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Tous (région)" sheetId="2" state="visible" r:id="rId4"/>
    <sheet name="16 - Charente" sheetId="3" state="visible" r:id="rId5"/>
    <sheet name="17 - Charente-Maritime" sheetId="4" state="visible" r:id="rId6"/>
    <sheet name="19 - Corrèze" sheetId="5" state="visible" r:id="rId7"/>
    <sheet name="23 - Creuse" sheetId="6" state="visible" r:id="rId8"/>
    <sheet name="24 - Dordogne" sheetId="7" state="visible" r:id="rId9"/>
    <sheet name="33 - Gironde" sheetId="8" state="visible" r:id="rId10"/>
    <sheet name="40 - Landes" sheetId="9" state="visible" r:id="rId11"/>
    <sheet name="47 - Lot-et-Garonne" sheetId="10" state="visible" r:id="rId12"/>
    <sheet name="64 - Pyrénées-Atlantiques" sheetId="11" state="visible" r:id="rId13"/>
    <sheet name="79 - Deux-Sèvres" sheetId="12" state="visible" r:id="rId14"/>
    <sheet name="86 - Vienne" sheetId="13" state="visible" r:id="rId15"/>
    <sheet name="87 - Haute-Vienne" sheetId="14" state="visible" r:id="rId16"/>
  </sheets>
  <definedNames>
    <definedName function="false" hidden="true" localSheetId="2" name="_xlnm._FilterDatabase" vbProcedure="false">'16 - Charente'!$A$1:$F$424</definedName>
    <definedName function="false" hidden="true" localSheetId="3" name="_xlnm._FilterDatabase" vbProcedure="false">'17 - Charente-Maritime'!$A$1:$F$512</definedName>
    <definedName function="false" hidden="true" localSheetId="4" name="_xlnm._FilterDatabase" vbProcedure="false">'19 - Corrèze'!$A$1:$F$290</definedName>
    <definedName function="false" hidden="true" localSheetId="5" name="_xlnm._FilterDatabase" vbProcedure="false">'23 - Creuse'!$A$1:$F$271</definedName>
    <definedName function="false" hidden="true" localSheetId="6" name="_xlnm._FilterDatabase" vbProcedure="false">'24 - Dordogne'!$A$1:$F$574</definedName>
    <definedName function="false" hidden="true" localSheetId="7" name="_xlnm._FilterDatabase" vbProcedure="false">'33 - Gironde'!$A$1:$F$565</definedName>
    <definedName function="false" hidden="true" localSheetId="8" name="_xlnm._FilterDatabase" vbProcedure="false">'40 - Landes'!$A$1:$F$337</definedName>
    <definedName function="false" hidden="true" localSheetId="9" name="_xlnm._FilterDatabase" vbProcedure="false">'47 - Lot-et-Garonne'!$A$1:$F$326</definedName>
    <definedName function="false" hidden="true" localSheetId="10" name="_xlnm._FilterDatabase" vbProcedure="false">'64 - Pyrénées-Atlantiques'!$A$1:$F$566</definedName>
    <definedName function="false" hidden="true" localSheetId="11" name="_xlnm._FilterDatabase" vbProcedure="false">'79 - Deux-Sèvres'!$A$1:$F$353</definedName>
    <definedName function="false" hidden="true" localSheetId="12" name="_xlnm._FilterDatabase" vbProcedure="false">'86 - Vienne'!$A$1:$F$300</definedName>
    <definedName function="false" hidden="true" localSheetId="13" name="_xlnm._FilterDatabase" vbProcedure="false">'87 - Haute-Vienne'!$A$1:$F$211</definedName>
    <definedName function="false" hidden="true" localSheetId="1" name="_xlnm._FilterDatabase" vbProcedure="false">'Tous (région)'!$A$1:$F$4718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<sst xmlns="http://schemas.openxmlformats.org/spreadsheetml/2006/main" count="56723" uniqueCount="12973">
  <si>
    <t xml:space="preserve">Codes postaux &amp; communes — Nouvelle-Aquitaine</t>
  </si>
  <si>
    <t xml:space="preserve">Source</t>
  </si>
  <si>
    <t xml:space="preserve">Etalab — Découpage administratif officiel (INSEE + La Poste)</t>
  </si>
  <si>
    <t xml:space="preserve">Région</t>
  </si>
  <si>
    <t xml:space="preserve">Nouvelle-Aquitaine (code 75)</t>
  </si>
  <si>
    <t xml:space="preserve">Nombre de départements</t>
  </si>
  <si>
    <t xml:space="preserve">Nombre de communes</t>
  </si>
  <si>
    <t xml:space="preserve">Nombre de codes postaux uniques</t>
  </si>
  <si>
    <t xml:space="preserve">Nombre total de lignes (combinaisons CP × commune)</t>
  </si>
  <si>
    <t xml:space="preserve">Détail par département</t>
  </si>
  <si>
    <t xml:space="preserve">Département</t>
  </si>
  <si>
    <t xml:space="preserve">Nom</t>
  </si>
  <si>
    <t xml:space="preserve">Communes</t>
  </si>
  <si>
    <t xml:space="preserve">Codes postaux</t>
  </si>
  <si>
    <t xml:space="preserve">Lignes</t>
  </si>
  <si>
    <t xml:space="preserve">16</t>
  </si>
  <si>
    <t xml:space="preserve">Charente</t>
  </si>
  <si>
    <t xml:space="preserve">17</t>
  </si>
  <si>
    <t xml:space="preserve">Charente-Maritime</t>
  </si>
  <si>
    <t xml:space="preserve">19</t>
  </si>
  <si>
    <t xml:space="preserve">Corrèze</t>
  </si>
  <si>
    <t xml:space="preserve">23</t>
  </si>
  <si>
    <t xml:space="preserve">Creuse</t>
  </si>
  <si>
    <t xml:space="preserve">24</t>
  </si>
  <si>
    <t xml:space="preserve">Dordogne</t>
  </si>
  <si>
    <t xml:space="preserve">33</t>
  </si>
  <si>
    <t xml:space="preserve">Gironde</t>
  </si>
  <si>
    <t xml:space="preserve">40</t>
  </si>
  <si>
    <t xml:space="preserve">Landes</t>
  </si>
  <si>
    <t xml:space="preserve">47</t>
  </si>
  <si>
    <t xml:space="preserve">Lot-et-Garonne</t>
  </si>
  <si>
    <t xml:space="preserve">64</t>
  </si>
  <si>
    <t xml:space="preserve">Pyrénées-Atlantiques</t>
  </si>
  <si>
    <t xml:space="preserve">79</t>
  </si>
  <si>
    <t xml:space="preserve">Deux-Sèvres</t>
  </si>
  <si>
    <t xml:space="preserve">86</t>
  </si>
  <si>
    <t xml:space="preserve">Vienne</t>
  </si>
  <si>
    <t xml:space="preserve">87</t>
  </si>
  <si>
    <t xml:space="preserve">Haute-Vienne</t>
  </si>
  <si>
    <t xml:space="preserve">TOTAL</t>
  </si>
  <si>
    <t xml:space="preserve">Nouvelle-Aquitaine</t>
  </si>
  <si>
    <t xml:space="preserve">Code postal</t>
  </si>
  <si>
    <t xml:space="preserve">Commune</t>
  </si>
  <si>
    <t xml:space="preserve">Code INSEE</t>
  </si>
  <si>
    <t xml:space="preserve">Nom du département</t>
  </si>
  <si>
    <t xml:space="preserve">Libellé acheminement</t>
  </si>
  <si>
    <t xml:space="preserve">16000</t>
  </si>
  <si>
    <t xml:space="preserve">Angoulême</t>
  </si>
  <si>
    <t xml:space="preserve">16015</t>
  </si>
  <si>
    <t xml:space="preserve">ANGOULEME</t>
  </si>
  <si>
    <t xml:space="preserve">16100</t>
  </si>
  <si>
    <t xml:space="preserve">Boutiers-Saint-Trojan</t>
  </si>
  <si>
    <t xml:space="preserve">16058</t>
  </si>
  <si>
    <t xml:space="preserve">BOUTIERS ST TROJAN</t>
  </si>
  <si>
    <t xml:space="preserve">Châteaubernard</t>
  </si>
  <si>
    <t xml:space="preserve">16089</t>
  </si>
  <si>
    <t xml:space="preserve">CHATEAUBERNARD</t>
  </si>
  <si>
    <t xml:space="preserve">Cognac</t>
  </si>
  <si>
    <t xml:space="preserve">16102</t>
  </si>
  <si>
    <t xml:space="preserve">COGNAC</t>
  </si>
  <si>
    <t xml:space="preserve">Javrezac</t>
  </si>
  <si>
    <t xml:space="preserve">16169</t>
  </si>
  <si>
    <t xml:space="preserve">JAVREZAC</t>
  </si>
  <si>
    <t xml:space="preserve">Louzac-Saint-André</t>
  </si>
  <si>
    <t xml:space="preserve">16193</t>
  </si>
  <si>
    <t xml:space="preserve">LOUZAC ST ANDRE</t>
  </si>
  <si>
    <t xml:space="preserve">Merpins</t>
  </si>
  <si>
    <t xml:space="preserve">16217</t>
  </si>
  <si>
    <t xml:space="preserve">MERPINS</t>
  </si>
  <si>
    <t xml:space="preserve">Saint-Brice</t>
  </si>
  <si>
    <t xml:space="preserve">16304</t>
  </si>
  <si>
    <t xml:space="preserve">ST BRICE</t>
  </si>
  <si>
    <t xml:space="preserve">Saint-Laurent-de-Cognac</t>
  </si>
  <si>
    <t xml:space="preserve">16330</t>
  </si>
  <si>
    <t xml:space="preserve">ST LAURENT DE COGNAC</t>
  </si>
  <si>
    <t xml:space="preserve">16110</t>
  </si>
  <si>
    <t xml:space="preserve">Agris</t>
  </si>
  <si>
    <t xml:space="preserve">16003</t>
  </si>
  <si>
    <t xml:space="preserve">AGRIS</t>
  </si>
  <si>
    <t xml:space="preserve">Bunzac</t>
  </si>
  <si>
    <t xml:space="preserve">16067</t>
  </si>
  <si>
    <t xml:space="preserve">BUNZAC</t>
  </si>
  <si>
    <t xml:space="preserve">La Rochefoucauld-en-Angoumois</t>
  </si>
  <si>
    <t xml:space="preserve">16281</t>
  </si>
  <si>
    <t xml:space="preserve">LA ROCHEFOUCAULD EN ANGOUMOIS</t>
  </si>
  <si>
    <t xml:space="preserve">La Rochette</t>
  </si>
  <si>
    <t xml:space="preserve">16282</t>
  </si>
  <si>
    <t xml:space="preserve">LA ROCHETTE</t>
  </si>
  <si>
    <t xml:space="preserve">Marillac-le-Franc</t>
  </si>
  <si>
    <t xml:space="preserve">16209</t>
  </si>
  <si>
    <t xml:space="preserve">MARILLAC LE FRANC</t>
  </si>
  <si>
    <t xml:space="preserve">Moulins-sur-Tardoire</t>
  </si>
  <si>
    <t xml:space="preserve">16406</t>
  </si>
  <si>
    <t xml:space="preserve">MOULINS SUR TARDOIRE</t>
  </si>
  <si>
    <t xml:space="preserve">Pranzac</t>
  </si>
  <si>
    <t xml:space="preserve">16269</t>
  </si>
  <si>
    <t xml:space="preserve">PRANZAC</t>
  </si>
  <si>
    <t xml:space="preserve">Rivières</t>
  </si>
  <si>
    <t xml:space="preserve">16280</t>
  </si>
  <si>
    <t xml:space="preserve">RIVIERES</t>
  </si>
  <si>
    <t xml:space="preserve">Taponnat-Fleurignac</t>
  </si>
  <si>
    <t xml:space="preserve">16379</t>
  </si>
  <si>
    <t xml:space="preserve">TAPONNAT FLEURIGNAC</t>
  </si>
  <si>
    <t xml:space="preserve">Yvrac-et-Malleyrand</t>
  </si>
  <si>
    <t xml:space="preserve">16425</t>
  </si>
  <si>
    <t xml:space="preserve">YVRAC ET MALLEYRAND</t>
  </si>
  <si>
    <t xml:space="preserve">16120</t>
  </si>
  <si>
    <t xml:space="preserve">Angeac-Charente</t>
  </si>
  <si>
    <t xml:space="preserve">16013</t>
  </si>
  <si>
    <t xml:space="preserve">ANGEAC CHARENTE</t>
  </si>
  <si>
    <t xml:space="preserve">Bassac</t>
  </si>
  <si>
    <t xml:space="preserve">16032</t>
  </si>
  <si>
    <t xml:space="preserve">BASSAC</t>
  </si>
  <si>
    <t xml:space="preserve">Bellevigne</t>
  </si>
  <si>
    <t xml:space="preserve">16204</t>
  </si>
  <si>
    <t xml:space="preserve">BELLEVIGNE</t>
  </si>
  <si>
    <t xml:space="preserve">Birac</t>
  </si>
  <si>
    <t xml:space="preserve">16045</t>
  </si>
  <si>
    <t xml:space="preserve">BIRAC</t>
  </si>
  <si>
    <t xml:space="preserve">Bonneuil</t>
  </si>
  <si>
    <t xml:space="preserve">16050</t>
  </si>
  <si>
    <t xml:space="preserve">BONNEUIL</t>
  </si>
  <si>
    <t xml:space="preserve">Bouteville</t>
  </si>
  <si>
    <t xml:space="preserve">16057</t>
  </si>
  <si>
    <t xml:space="preserve">BOUTEVILLE</t>
  </si>
  <si>
    <t xml:space="preserve">Châteauneuf-sur-Charente</t>
  </si>
  <si>
    <t xml:space="preserve">16090</t>
  </si>
  <si>
    <t xml:space="preserve">CHATEAUNEUF SUR CHARENTE</t>
  </si>
  <si>
    <t xml:space="preserve">Graves-Saint-Amant</t>
  </si>
  <si>
    <t xml:space="preserve">16297</t>
  </si>
  <si>
    <t xml:space="preserve">GRAVES ST AMANT</t>
  </si>
  <si>
    <t xml:space="preserve">Ladiville</t>
  </si>
  <si>
    <t xml:space="preserve">16177</t>
  </si>
  <si>
    <t xml:space="preserve">LADIVILLE</t>
  </si>
  <si>
    <t xml:space="preserve">Mosnac-Saint-Simeux</t>
  </si>
  <si>
    <t xml:space="preserve">16233</t>
  </si>
  <si>
    <t xml:space="preserve">MOSNAC ST SIMEUX</t>
  </si>
  <si>
    <t xml:space="preserve">Saint-Simon</t>
  </si>
  <si>
    <t xml:space="preserve">16352</t>
  </si>
  <si>
    <t xml:space="preserve">ST SIMON</t>
  </si>
  <si>
    <t xml:space="preserve">Vibrac</t>
  </si>
  <si>
    <t xml:space="preserve">16402</t>
  </si>
  <si>
    <t xml:space="preserve">VIBRAC</t>
  </si>
  <si>
    <t xml:space="preserve">16130</t>
  </si>
  <si>
    <t xml:space="preserve">Angeac-Champagne</t>
  </si>
  <si>
    <t xml:space="preserve">16012</t>
  </si>
  <si>
    <t xml:space="preserve">ANGEAC CHAMPAGNE</t>
  </si>
  <si>
    <t xml:space="preserve">Ars</t>
  </si>
  <si>
    <t xml:space="preserve">16018</t>
  </si>
  <si>
    <t xml:space="preserve">ARS</t>
  </si>
  <si>
    <t xml:space="preserve">Gensac-la-Pallue</t>
  </si>
  <si>
    <t xml:space="preserve">16150</t>
  </si>
  <si>
    <t xml:space="preserve">GENSAC LA PALLUE</t>
  </si>
  <si>
    <t xml:space="preserve">Genté</t>
  </si>
  <si>
    <t xml:space="preserve">16151</t>
  </si>
  <si>
    <t xml:space="preserve">GENTE</t>
  </si>
  <si>
    <t xml:space="preserve">Gimeux</t>
  </si>
  <si>
    <t xml:space="preserve">16152</t>
  </si>
  <si>
    <t xml:space="preserve">GIMEUX</t>
  </si>
  <si>
    <t xml:space="preserve">Juillac-le-Coq</t>
  </si>
  <si>
    <t xml:space="preserve">16171</t>
  </si>
  <si>
    <t xml:space="preserve">JUILLAC LE COQ</t>
  </si>
  <si>
    <t xml:space="preserve">Lignières-Ambleville</t>
  </si>
  <si>
    <t xml:space="preserve">16186</t>
  </si>
  <si>
    <t xml:space="preserve">LIGNIERES AMBLEVILLE</t>
  </si>
  <si>
    <t xml:space="preserve">Saint-Fort-sur-le-Né</t>
  </si>
  <si>
    <t xml:space="preserve">16316</t>
  </si>
  <si>
    <t xml:space="preserve">ST FORT SUR LE NE</t>
  </si>
  <si>
    <t xml:space="preserve">Saint-Preuil</t>
  </si>
  <si>
    <t xml:space="preserve">16343</t>
  </si>
  <si>
    <t xml:space="preserve">ST PREUIL</t>
  </si>
  <si>
    <t xml:space="preserve">Salles-d'Angles</t>
  </si>
  <si>
    <t xml:space="preserve">16359</t>
  </si>
  <si>
    <t xml:space="preserve">SALLES D ANGLES</t>
  </si>
  <si>
    <t xml:space="preserve">Segonzac</t>
  </si>
  <si>
    <t xml:space="preserve">16366</t>
  </si>
  <si>
    <t xml:space="preserve">SEGONZAC</t>
  </si>
  <si>
    <t xml:space="preserve">Verrières</t>
  </si>
  <si>
    <t xml:space="preserve">16399</t>
  </si>
  <si>
    <t xml:space="preserve">VERRIERES</t>
  </si>
  <si>
    <t xml:space="preserve">16140</t>
  </si>
  <si>
    <t xml:space="preserve">Aigre</t>
  </si>
  <si>
    <t xml:space="preserve">16005</t>
  </si>
  <si>
    <t xml:space="preserve">AIGRE</t>
  </si>
  <si>
    <t xml:space="preserve">Ambérac</t>
  </si>
  <si>
    <t xml:space="preserve">16008</t>
  </si>
  <si>
    <t xml:space="preserve">AMBERAC</t>
  </si>
  <si>
    <t xml:space="preserve">Barbezières</t>
  </si>
  <si>
    <t xml:space="preserve">16027</t>
  </si>
  <si>
    <t xml:space="preserve">BARBEZIERES</t>
  </si>
  <si>
    <t xml:space="preserve">Bessé</t>
  </si>
  <si>
    <t xml:space="preserve">16042</t>
  </si>
  <si>
    <t xml:space="preserve">BESSE</t>
  </si>
  <si>
    <t xml:space="preserve">Charmé</t>
  </si>
  <si>
    <t xml:space="preserve">16083</t>
  </si>
  <si>
    <t xml:space="preserve">CHARME</t>
  </si>
  <si>
    <t xml:space="preserve">Fouqueure</t>
  </si>
  <si>
    <t xml:space="preserve">16144</t>
  </si>
  <si>
    <t xml:space="preserve">FOUQUEURE</t>
  </si>
  <si>
    <t xml:space="preserve">La Chapelle</t>
  </si>
  <si>
    <t xml:space="preserve">16081</t>
  </si>
  <si>
    <t xml:space="preserve">LA CHAPELLE</t>
  </si>
  <si>
    <t xml:space="preserve">Les Gours</t>
  </si>
  <si>
    <t xml:space="preserve">16155</t>
  </si>
  <si>
    <t xml:space="preserve">LES GOURS</t>
  </si>
  <si>
    <t xml:space="preserve">Ligné</t>
  </si>
  <si>
    <t xml:space="preserve">16185</t>
  </si>
  <si>
    <t xml:space="preserve">LIGNE</t>
  </si>
  <si>
    <t xml:space="preserve">Lupsault</t>
  </si>
  <si>
    <t xml:space="preserve">16194</t>
  </si>
  <si>
    <t xml:space="preserve">LUPSAULT</t>
  </si>
  <si>
    <t xml:space="preserve">Marcillac-Lanville</t>
  </si>
  <si>
    <t xml:space="preserve">16207</t>
  </si>
  <si>
    <t xml:space="preserve">MARCILLAC LANVILLE</t>
  </si>
  <si>
    <t xml:space="preserve">Mons</t>
  </si>
  <si>
    <t xml:space="preserve">16221</t>
  </si>
  <si>
    <t xml:space="preserve">MONS</t>
  </si>
  <si>
    <t xml:space="preserve">Oradour</t>
  </si>
  <si>
    <t xml:space="preserve">16248</t>
  </si>
  <si>
    <t xml:space="preserve">ORADOUR</t>
  </si>
  <si>
    <t xml:space="preserve">Ranville-Breuillaud</t>
  </si>
  <si>
    <t xml:space="preserve">16275</t>
  </si>
  <si>
    <t xml:space="preserve">RANVILLE BREUILLAUD</t>
  </si>
  <si>
    <t xml:space="preserve">Saint-Fraigne</t>
  </si>
  <si>
    <t xml:space="preserve">16317</t>
  </si>
  <si>
    <t xml:space="preserve">ST FRAIGNE</t>
  </si>
  <si>
    <t xml:space="preserve">Tusson</t>
  </si>
  <si>
    <t xml:space="preserve">16390</t>
  </si>
  <si>
    <t xml:space="preserve">TUSSON</t>
  </si>
  <si>
    <t xml:space="preserve">Verdille</t>
  </si>
  <si>
    <t xml:space="preserve">16397</t>
  </si>
  <si>
    <t xml:space="preserve">VERDILLE</t>
  </si>
  <si>
    <t xml:space="preserve">Ébréon</t>
  </si>
  <si>
    <t xml:space="preserve">16122</t>
  </si>
  <si>
    <t xml:space="preserve">EBREON</t>
  </si>
  <si>
    <t xml:space="preserve">Chabanais</t>
  </si>
  <si>
    <t xml:space="preserve">16070</t>
  </si>
  <si>
    <t xml:space="preserve">CHABANAIS</t>
  </si>
  <si>
    <t xml:space="preserve">Chabrac</t>
  </si>
  <si>
    <t xml:space="preserve">16071</t>
  </si>
  <si>
    <t xml:space="preserve">CHABRAC</t>
  </si>
  <si>
    <t xml:space="preserve">Chassenon</t>
  </si>
  <si>
    <t xml:space="preserve">16086</t>
  </si>
  <si>
    <t xml:space="preserve">CHASSENON</t>
  </si>
  <si>
    <t xml:space="preserve">Chirac</t>
  </si>
  <si>
    <t xml:space="preserve">CHIRAC</t>
  </si>
  <si>
    <t xml:space="preserve">Exideuil-sur-Vienne</t>
  </si>
  <si>
    <t xml:space="preserve">16134</t>
  </si>
  <si>
    <t xml:space="preserve">EXIDEUIL SUR VIENNE</t>
  </si>
  <si>
    <t xml:space="preserve">Pressignac</t>
  </si>
  <si>
    <t xml:space="preserve">16270</t>
  </si>
  <si>
    <t xml:space="preserve">PRESSIGNAC</t>
  </si>
  <si>
    <t xml:space="preserve">Saint-Quentin-sur-Charente</t>
  </si>
  <si>
    <t xml:space="preserve">16345</t>
  </si>
  <si>
    <t xml:space="preserve">ST QUENTIN SUR CHARENTE</t>
  </si>
  <si>
    <t xml:space="preserve">Étagnac</t>
  </si>
  <si>
    <t xml:space="preserve">16132</t>
  </si>
  <si>
    <t xml:space="preserve">ETAGNAC</t>
  </si>
  <si>
    <t xml:space="preserve">16160</t>
  </si>
  <si>
    <t xml:space="preserve">Gond-Pontouvre</t>
  </si>
  <si>
    <t xml:space="preserve">16154</t>
  </si>
  <si>
    <t xml:space="preserve">GOND PONTOUVRE</t>
  </si>
  <si>
    <t xml:space="preserve">16170</t>
  </si>
  <si>
    <t xml:space="preserve">Genac-Bignac</t>
  </si>
  <si>
    <t xml:space="preserve">16148</t>
  </si>
  <si>
    <t xml:space="preserve">GENAC BIGNAC</t>
  </si>
  <si>
    <t xml:space="preserve">Mareuil</t>
  </si>
  <si>
    <t xml:space="preserve">16208</t>
  </si>
  <si>
    <t xml:space="preserve">MAREUIL</t>
  </si>
  <si>
    <t xml:space="preserve">Rouillac</t>
  </si>
  <si>
    <t xml:space="preserve">16286</t>
  </si>
  <si>
    <t xml:space="preserve">ROUILLAC</t>
  </si>
  <si>
    <t xml:space="preserve">Saint-Amant-de-Nouère</t>
  </si>
  <si>
    <t xml:space="preserve">16298</t>
  </si>
  <si>
    <t xml:space="preserve">ST AMANT DE NOUERE</t>
  </si>
  <si>
    <t xml:space="preserve">Saint-Cybardeaux</t>
  </si>
  <si>
    <t xml:space="preserve">16312</t>
  </si>
  <si>
    <t xml:space="preserve">ST CYBARDEAUX</t>
  </si>
  <si>
    <t xml:space="preserve">Val-d'Auge</t>
  </si>
  <si>
    <t xml:space="preserve">16339</t>
  </si>
  <si>
    <t xml:space="preserve">VAL D AUGE</t>
  </si>
  <si>
    <t xml:space="preserve">Vaux-Rouillac</t>
  </si>
  <si>
    <t xml:space="preserve">16395</t>
  </si>
  <si>
    <t xml:space="preserve">VAUX ROUILLAC</t>
  </si>
  <si>
    <t xml:space="preserve">Échallat</t>
  </si>
  <si>
    <t xml:space="preserve">16123</t>
  </si>
  <si>
    <t xml:space="preserve">ECHALLAT</t>
  </si>
  <si>
    <t xml:space="preserve">16190</t>
  </si>
  <si>
    <t xml:space="preserve">Bors (Canton de Tude-et-Lavalette)</t>
  </si>
  <si>
    <t xml:space="preserve">16052</t>
  </si>
  <si>
    <t xml:space="preserve">BORS DE MONTMOREAU</t>
  </si>
  <si>
    <t xml:space="preserve">Courgeac</t>
  </si>
  <si>
    <t xml:space="preserve">16111</t>
  </si>
  <si>
    <t xml:space="preserve">COURGEAC</t>
  </si>
  <si>
    <t xml:space="preserve">Deviat</t>
  </si>
  <si>
    <t xml:space="preserve">16118</t>
  </si>
  <si>
    <t xml:space="preserve">DEVIAT</t>
  </si>
  <si>
    <t xml:space="preserve">Juignac</t>
  </si>
  <si>
    <t xml:space="preserve">JUIGNAC</t>
  </si>
  <si>
    <t xml:space="preserve">Montmoreau</t>
  </si>
  <si>
    <t xml:space="preserve">16230</t>
  </si>
  <si>
    <t xml:space="preserve">MONTMOREAU</t>
  </si>
  <si>
    <t xml:space="preserve">Nonac</t>
  </si>
  <si>
    <t xml:space="preserve">16246</t>
  </si>
  <si>
    <t xml:space="preserve">NONAC</t>
  </si>
  <si>
    <t xml:space="preserve">Poullignac</t>
  </si>
  <si>
    <t xml:space="preserve">16267</t>
  </si>
  <si>
    <t xml:space="preserve">POULLIGNAC</t>
  </si>
  <si>
    <t xml:space="preserve">Saint-Martial</t>
  </si>
  <si>
    <t xml:space="preserve">16334</t>
  </si>
  <si>
    <t xml:space="preserve">ST MARTIAL</t>
  </si>
  <si>
    <t xml:space="preserve">Salles-Lavalette</t>
  </si>
  <si>
    <t xml:space="preserve">16362</t>
  </si>
  <si>
    <t xml:space="preserve">SALLES LAVALETTE</t>
  </si>
  <si>
    <t xml:space="preserve">16200</t>
  </si>
  <si>
    <t xml:space="preserve">Bourg-Charente</t>
  </si>
  <si>
    <t xml:space="preserve">16056</t>
  </si>
  <si>
    <t xml:space="preserve">BOURG CHARENTE</t>
  </si>
  <si>
    <t xml:space="preserve">Chassors</t>
  </si>
  <si>
    <t xml:space="preserve">16088</t>
  </si>
  <si>
    <t xml:space="preserve">CHASSORS</t>
  </si>
  <si>
    <t xml:space="preserve">Courbillac</t>
  </si>
  <si>
    <t xml:space="preserve">16109</t>
  </si>
  <si>
    <t xml:space="preserve">COURBILLAC</t>
  </si>
  <si>
    <t xml:space="preserve">Fleurac</t>
  </si>
  <si>
    <t xml:space="preserve">16139</t>
  </si>
  <si>
    <t xml:space="preserve">FLEURAC</t>
  </si>
  <si>
    <t xml:space="preserve">Foussignac</t>
  </si>
  <si>
    <t xml:space="preserve">16145</t>
  </si>
  <si>
    <t xml:space="preserve">FOUSSIGNAC</t>
  </si>
  <si>
    <t xml:space="preserve">Houlette</t>
  </si>
  <si>
    <t xml:space="preserve">16165</t>
  </si>
  <si>
    <t xml:space="preserve">HOULETTE</t>
  </si>
  <si>
    <t xml:space="preserve">Jarnac</t>
  </si>
  <si>
    <t xml:space="preserve">16167</t>
  </si>
  <si>
    <t xml:space="preserve">JARNAC</t>
  </si>
  <si>
    <t xml:space="preserve">Julienne</t>
  </si>
  <si>
    <t xml:space="preserve">16174</t>
  </si>
  <si>
    <t xml:space="preserve">JULIENNE</t>
  </si>
  <si>
    <t xml:space="preserve">Les Métairies</t>
  </si>
  <si>
    <t xml:space="preserve">16220</t>
  </si>
  <si>
    <t xml:space="preserve">LES METAIRIES</t>
  </si>
  <si>
    <t xml:space="preserve">Mainxe-Gondeville</t>
  </si>
  <si>
    <t xml:space="preserve">16153</t>
  </si>
  <si>
    <t xml:space="preserve">MAINXE GONDEVILLE</t>
  </si>
  <si>
    <t xml:space="preserve">Mérignac</t>
  </si>
  <si>
    <t xml:space="preserve">16216</t>
  </si>
  <si>
    <t xml:space="preserve">MERIGNAC</t>
  </si>
  <si>
    <t xml:space="preserve">Nercillac</t>
  </si>
  <si>
    <t xml:space="preserve">16243</t>
  </si>
  <si>
    <t xml:space="preserve">NERCILLAC</t>
  </si>
  <si>
    <t xml:space="preserve">Réparsac</t>
  </si>
  <si>
    <t xml:space="preserve">16277</t>
  </si>
  <si>
    <t xml:space="preserve">REPARSAC</t>
  </si>
  <si>
    <t xml:space="preserve">Sainte-Sévère</t>
  </si>
  <si>
    <t xml:space="preserve">16349</t>
  </si>
  <si>
    <t xml:space="preserve">STE SEVERE</t>
  </si>
  <si>
    <t xml:space="preserve">Sigogne</t>
  </si>
  <si>
    <t xml:space="preserve">16369</t>
  </si>
  <si>
    <t xml:space="preserve">SIGOGNE</t>
  </si>
  <si>
    <t xml:space="preserve">Triac-Lautrait</t>
  </si>
  <si>
    <t xml:space="preserve">16387</t>
  </si>
  <si>
    <t xml:space="preserve">TRIAC LAUTRAIT</t>
  </si>
  <si>
    <t xml:space="preserve">16210</t>
  </si>
  <si>
    <t xml:space="preserve">Bardenac</t>
  </si>
  <si>
    <t xml:space="preserve">16029</t>
  </si>
  <si>
    <t xml:space="preserve">BARDENAC</t>
  </si>
  <si>
    <t xml:space="preserve">Bazac</t>
  </si>
  <si>
    <t xml:space="preserve">16034</t>
  </si>
  <si>
    <t xml:space="preserve">BAZAC</t>
  </si>
  <si>
    <t xml:space="preserve">Bellon</t>
  </si>
  <si>
    <t xml:space="preserve">16037</t>
  </si>
  <si>
    <t xml:space="preserve">BELLON</t>
  </si>
  <si>
    <t xml:space="preserve">Brie-sous-Chalais</t>
  </si>
  <si>
    <t xml:space="preserve">16063</t>
  </si>
  <si>
    <t xml:space="preserve">BRIE SOUS CHALAIS</t>
  </si>
  <si>
    <t xml:space="preserve">Chalais</t>
  </si>
  <si>
    <t xml:space="preserve">16073</t>
  </si>
  <si>
    <t xml:space="preserve">CHALAIS</t>
  </si>
  <si>
    <t xml:space="preserve">Courlac</t>
  </si>
  <si>
    <t xml:space="preserve">16112</t>
  </si>
  <si>
    <t xml:space="preserve">COURLAC</t>
  </si>
  <si>
    <t xml:space="preserve">Curac</t>
  </si>
  <si>
    <t xml:space="preserve">16117</t>
  </si>
  <si>
    <t xml:space="preserve">CURAC</t>
  </si>
  <si>
    <t xml:space="preserve">Les Essards</t>
  </si>
  <si>
    <t xml:space="preserve">LES ESSARDS</t>
  </si>
  <si>
    <t xml:space="preserve">Médillac</t>
  </si>
  <si>
    <t xml:space="preserve">16215</t>
  </si>
  <si>
    <t xml:space="preserve">MEDILLAC</t>
  </si>
  <si>
    <t xml:space="preserve">Orival</t>
  </si>
  <si>
    <t xml:space="preserve">16252</t>
  </si>
  <si>
    <t xml:space="preserve">ORIVAL</t>
  </si>
  <si>
    <t xml:space="preserve">Rioux-Martin</t>
  </si>
  <si>
    <t xml:space="preserve">16279</t>
  </si>
  <si>
    <t xml:space="preserve">RIOUX MARTIN</t>
  </si>
  <si>
    <t xml:space="preserve">Rouffiac</t>
  </si>
  <si>
    <t xml:space="preserve">16284</t>
  </si>
  <si>
    <t xml:space="preserve">ROUFFIAC</t>
  </si>
  <si>
    <t xml:space="preserve">Saint-Avit</t>
  </si>
  <si>
    <t xml:space="preserve">16302</t>
  </si>
  <si>
    <t xml:space="preserve">ST AVIT</t>
  </si>
  <si>
    <t xml:space="preserve">Saint-Quentin-de-Chalais</t>
  </si>
  <si>
    <t xml:space="preserve">16346</t>
  </si>
  <si>
    <t xml:space="preserve">ST QUENTIN DE CHALAIS</t>
  </si>
  <si>
    <t xml:space="preserve">Saint-Romain</t>
  </si>
  <si>
    <t xml:space="preserve">16347</t>
  </si>
  <si>
    <t xml:space="preserve">ST ROMAIN</t>
  </si>
  <si>
    <t xml:space="preserve">Yviers</t>
  </si>
  <si>
    <t xml:space="preserve">16424</t>
  </si>
  <si>
    <t xml:space="preserve">YVIERS</t>
  </si>
  <si>
    <t xml:space="preserve">Eymouthiers</t>
  </si>
  <si>
    <t xml:space="preserve">16135</t>
  </si>
  <si>
    <t xml:space="preserve">EYMOUTHIERS</t>
  </si>
  <si>
    <t xml:space="preserve">Montbron</t>
  </si>
  <si>
    <t xml:space="preserve">16223</t>
  </si>
  <si>
    <t xml:space="preserve">MONTBRON</t>
  </si>
  <si>
    <t xml:space="preserve">Orgedeuil</t>
  </si>
  <si>
    <t xml:space="preserve">16250</t>
  </si>
  <si>
    <t xml:space="preserve">ORGEDEUIL</t>
  </si>
  <si>
    <t xml:space="preserve">Rouzède</t>
  </si>
  <si>
    <t xml:space="preserve">16290</t>
  </si>
  <si>
    <t xml:space="preserve">ROUZEDE</t>
  </si>
  <si>
    <t xml:space="preserve">Saint-Sornin</t>
  </si>
  <si>
    <t xml:space="preserve">16353</t>
  </si>
  <si>
    <t xml:space="preserve">ST SORNIN</t>
  </si>
  <si>
    <t xml:space="preserve">Vouthon</t>
  </si>
  <si>
    <t xml:space="preserve">16421</t>
  </si>
  <si>
    <t xml:space="preserve">VOUTHON</t>
  </si>
  <si>
    <t xml:space="preserve">Écuras</t>
  </si>
  <si>
    <t xml:space="preserve">16124</t>
  </si>
  <si>
    <t xml:space="preserve">ECURAS</t>
  </si>
  <si>
    <t xml:space="preserve">Cellettes</t>
  </si>
  <si>
    <t xml:space="preserve">16069</t>
  </si>
  <si>
    <t xml:space="preserve">CELLETTES</t>
  </si>
  <si>
    <t xml:space="preserve">Fontenille</t>
  </si>
  <si>
    <t xml:space="preserve">16141</t>
  </si>
  <si>
    <t xml:space="preserve">FONTENILLE</t>
  </si>
  <si>
    <t xml:space="preserve">Juillé</t>
  </si>
  <si>
    <t xml:space="preserve">16173</t>
  </si>
  <si>
    <t xml:space="preserve">JUILLE</t>
  </si>
  <si>
    <t xml:space="preserve">Lonnes</t>
  </si>
  <si>
    <t xml:space="preserve">16191</t>
  </si>
  <si>
    <t xml:space="preserve">LONNES</t>
  </si>
  <si>
    <t xml:space="preserve">Luxé</t>
  </si>
  <si>
    <t xml:space="preserve">16196</t>
  </si>
  <si>
    <t xml:space="preserve">LUXE</t>
  </si>
  <si>
    <t xml:space="preserve">Maine-de-Boixe</t>
  </si>
  <si>
    <t xml:space="preserve">MAINE DE BOIXE</t>
  </si>
  <si>
    <t xml:space="preserve">Mansle-les-Fontaines</t>
  </si>
  <si>
    <t xml:space="preserve">16206</t>
  </si>
  <si>
    <t xml:space="preserve">MANSLE LES FONTAINES</t>
  </si>
  <si>
    <t xml:space="preserve">Nanclars</t>
  </si>
  <si>
    <t xml:space="preserve">16241</t>
  </si>
  <si>
    <t xml:space="preserve">NANCLARS</t>
  </si>
  <si>
    <t xml:space="preserve">Puyréaux</t>
  </si>
  <si>
    <t xml:space="preserve">16272</t>
  </si>
  <si>
    <t xml:space="preserve">PUYREAUX</t>
  </si>
  <si>
    <t xml:space="preserve">Saint-Ciers-sur-Bonnieure</t>
  </si>
  <si>
    <t xml:space="preserve">16307</t>
  </si>
  <si>
    <t xml:space="preserve">ST CIERS SUR BONNIEURE</t>
  </si>
  <si>
    <t xml:space="preserve">Saint-Groux</t>
  </si>
  <si>
    <t xml:space="preserve">16326</t>
  </si>
  <si>
    <t xml:space="preserve">ST GROUX</t>
  </si>
  <si>
    <t xml:space="preserve">Val-de-Bonnieure</t>
  </si>
  <si>
    <t xml:space="preserve">16300</t>
  </si>
  <si>
    <t xml:space="preserve">VAL DE BONNIEURE</t>
  </si>
  <si>
    <t xml:space="preserve">Villognon</t>
  </si>
  <si>
    <t xml:space="preserve">16414</t>
  </si>
  <si>
    <t xml:space="preserve">VILLOGNON</t>
  </si>
  <si>
    <t xml:space="preserve">16240</t>
  </si>
  <si>
    <t xml:space="preserve">Brettes</t>
  </si>
  <si>
    <t xml:space="preserve">16059</t>
  </si>
  <si>
    <t xml:space="preserve">BRETTES</t>
  </si>
  <si>
    <t xml:space="preserve">Courcôme</t>
  </si>
  <si>
    <t xml:space="preserve">COURCOME</t>
  </si>
  <si>
    <t xml:space="preserve">Empuré</t>
  </si>
  <si>
    <t xml:space="preserve">16127</t>
  </si>
  <si>
    <t xml:space="preserve">EMPURE</t>
  </si>
  <si>
    <t xml:space="preserve">La Chèvrerie</t>
  </si>
  <si>
    <t xml:space="preserve">16098</t>
  </si>
  <si>
    <t xml:space="preserve">LA CHEVRERIE</t>
  </si>
  <si>
    <t xml:space="preserve">La Forêt-de-Tessé</t>
  </si>
  <si>
    <t xml:space="preserve">16142</t>
  </si>
  <si>
    <t xml:space="preserve">LA FORET DE TESSE</t>
  </si>
  <si>
    <t xml:space="preserve">La Magdeleine</t>
  </si>
  <si>
    <t xml:space="preserve">16197</t>
  </si>
  <si>
    <t xml:space="preserve">LA MAGDELEINE</t>
  </si>
  <si>
    <t xml:space="preserve">Longré</t>
  </si>
  <si>
    <t xml:space="preserve">LONGRE</t>
  </si>
  <si>
    <t xml:space="preserve">Montjean</t>
  </si>
  <si>
    <t xml:space="preserve">16229</t>
  </si>
  <si>
    <t xml:space="preserve">MONTJEAN</t>
  </si>
  <si>
    <t xml:space="preserve">Paizay-Naudouin-Embourie</t>
  </si>
  <si>
    <t xml:space="preserve">16253</t>
  </si>
  <si>
    <t xml:space="preserve">PAIZAY NAUDOUIN EMBOURIE</t>
  </si>
  <si>
    <t xml:space="preserve">Raix</t>
  </si>
  <si>
    <t xml:space="preserve">16273</t>
  </si>
  <si>
    <t xml:space="preserve">RAIX</t>
  </si>
  <si>
    <t xml:space="preserve">Souvigné</t>
  </si>
  <si>
    <t xml:space="preserve">16373</t>
  </si>
  <si>
    <t xml:space="preserve">SOUVIGNE</t>
  </si>
  <si>
    <t xml:space="preserve">Theil-Rabier</t>
  </si>
  <si>
    <t xml:space="preserve">16381</t>
  </si>
  <si>
    <t xml:space="preserve">THEIL RABIER</t>
  </si>
  <si>
    <t xml:space="preserve">Villefagnan</t>
  </si>
  <si>
    <t xml:space="preserve">16409</t>
  </si>
  <si>
    <t xml:space="preserve">VILLEFAGNAN</t>
  </si>
  <si>
    <t xml:space="preserve">Villiers-le-Roux</t>
  </si>
  <si>
    <t xml:space="preserve">16413</t>
  </si>
  <si>
    <t xml:space="preserve">VILLIERS LE ROUX</t>
  </si>
  <si>
    <t xml:space="preserve">Bessac</t>
  </si>
  <si>
    <t xml:space="preserve">16041</t>
  </si>
  <si>
    <t xml:space="preserve">BESSAC</t>
  </si>
  <si>
    <t xml:space="preserve">Bécheresse</t>
  </si>
  <si>
    <t xml:space="preserve">16036</t>
  </si>
  <si>
    <t xml:space="preserve">BECHERESSE</t>
  </si>
  <si>
    <t xml:space="preserve">Chadurie</t>
  </si>
  <si>
    <t xml:space="preserve">16072</t>
  </si>
  <si>
    <t xml:space="preserve">CHADURIE</t>
  </si>
  <si>
    <t xml:space="preserve">Champagne-Vigny</t>
  </si>
  <si>
    <t xml:space="preserve">16075</t>
  </si>
  <si>
    <t xml:space="preserve">CHAMPAGNE VIGNY</t>
  </si>
  <si>
    <t xml:space="preserve">Coteaux-du-Blanzacais</t>
  </si>
  <si>
    <t xml:space="preserve">16046</t>
  </si>
  <si>
    <t xml:space="preserve">COTEAUX DU BLANZACAIS</t>
  </si>
  <si>
    <t xml:space="preserve">Plassac-Rouffiac</t>
  </si>
  <si>
    <t xml:space="preserve">16263</t>
  </si>
  <si>
    <t xml:space="preserve">PLASSAC ROUFFIAC</t>
  </si>
  <si>
    <t xml:space="preserve">Pérignac</t>
  </si>
  <si>
    <t xml:space="preserve">16258</t>
  </si>
  <si>
    <t xml:space="preserve">PERIGNAC</t>
  </si>
  <si>
    <t xml:space="preserve">Val des Vignes</t>
  </si>
  <si>
    <t xml:space="preserve">16175</t>
  </si>
  <si>
    <t xml:space="preserve">VAL DES VIGNES</t>
  </si>
  <si>
    <t xml:space="preserve">Voulgézac</t>
  </si>
  <si>
    <t xml:space="preserve">16420</t>
  </si>
  <si>
    <t xml:space="preserve">VOULGEZAC</t>
  </si>
  <si>
    <t xml:space="preserve">Étriac</t>
  </si>
  <si>
    <t xml:space="preserve">16133</t>
  </si>
  <si>
    <t xml:space="preserve">ETRIAC</t>
  </si>
  <si>
    <t xml:space="preserve">16260</t>
  </si>
  <si>
    <t xml:space="preserve">Cellefrouin</t>
  </si>
  <si>
    <t xml:space="preserve">16068</t>
  </si>
  <si>
    <t xml:space="preserve">CELLEFROUIN</t>
  </si>
  <si>
    <t xml:space="preserve">Chasseneuil-sur-Bonnieure</t>
  </si>
  <si>
    <t xml:space="preserve">16085</t>
  </si>
  <si>
    <t xml:space="preserve">CHASSENEUIL SUR BONNIEURE</t>
  </si>
  <si>
    <t xml:space="preserve">La Tâche</t>
  </si>
  <si>
    <t xml:space="preserve">16377</t>
  </si>
  <si>
    <t xml:space="preserve">LA TACHE</t>
  </si>
  <si>
    <t xml:space="preserve">Les Pins</t>
  </si>
  <si>
    <t xml:space="preserve">16261</t>
  </si>
  <si>
    <t xml:space="preserve">LES PINS</t>
  </si>
  <si>
    <t xml:space="preserve">Saint-Mary</t>
  </si>
  <si>
    <t xml:space="preserve">16336</t>
  </si>
  <si>
    <t xml:space="preserve">ST MARY</t>
  </si>
  <si>
    <t xml:space="preserve">Suaux</t>
  </si>
  <si>
    <t xml:space="preserve">16375</t>
  </si>
  <si>
    <t xml:space="preserve">SUAUX</t>
  </si>
  <si>
    <t xml:space="preserve">Nieuil</t>
  </si>
  <si>
    <t xml:space="preserve">16245</t>
  </si>
  <si>
    <t xml:space="preserve">NIEUIL</t>
  </si>
  <si>
    <t xml:space="preserve">Terres-de-Haute-Charente</t>
  </si>
  <si>
    <t xml:space="preserve">16192</t>
  </si>
  <si>
    <t xml:space="preserve">TERRES DE HAUTE CHARENTE</t>
  </si>
  <si>
    <t xml:space="preserve">Asnières-sur-Nouère</t>
  </si>
  <si>
    <t xml:space="preserve">16019</t>
  </si>
  <si>
    <t xml:space="preserve">ASNIERES SUR NOUERE</t>
  </si>
  <si>
    <t xml:space="preserve">Champmillon</t>
  </si>
  <si>
    <t xml:space="preserve">16077</t>
  </si>
  <si>
    <t xml:space="preserve">CHAMPMILLON</t>
  </si>
  <si>
    <t xml:space="preserve">Douzat</t>
  </si>
  <si>
    <t xml:space="preserve">16121</t>
  </si>
  <si>
    <t xml:space="preserve">DOUZAT</t>
  </si>
  <si>
    <t xml:space="preserve">Hiersac</t>
  </si>
  <si>
    <t xml:space="preserve">16163</t>
  </si>
  <si>
    <t xml:space="preserve">HIERSAC</t>
  </si>
  <si>
    <t xml:space="preserve">Moulidars</t>
  </si>
  <si>
    <t xml:space="preserve">16234</t>
  </si>
  <si>
    <t xml:space="preserve">MOULIDARS</t>
  </si>
  <si>
    <t xml:space="preserve">Saint-Saturnin</t>
  </si>
  <si>
    <t xml:space="preserve">16348</t>
  </si>
  <si>
    <t xml:space="preserve">ST SATURNIN</t>
  </si>
  <si>
    <t xml:space="preserve">Angeduc</t>
  </si>
  <si>
    <t xml:space="preserve">16014</t>
  </si>
  <si>
    <t xml:space="preserve">ANGEDUC</t>
  </si>
  <si>
    <t xml:space="preserve">Barbezieux-Saint-Hilaire</t>
  </si>
  <si>
    <t xml:space="preserve">16028</t>
  </si>
  <si>
    <t xml:space="preserve">BARBEZIEUX ST HILAIRE</t>
  </si>
  <si>
    <t xml:space="preserve">Barret</t>
  </si>
  <si>
    <t xml:space="preserve">16030</t>
  </si>
  <si>
    <t xml:space="preserve">BARRET</t>
  </si>
  <si>
    <t xml:space="preserve">Brie-sous-Barbezieux</t>
  </si>
  <si>
    <t xml:space="preserve">16062</t>
  </si>
  <si>
    <t xml:space="preserve">BRIE SOUS BARBEZIEUX</t>
  </si>
  <si>
    <t xml:space="preserve">Challignac</t>
  </si>
  <si>
    <t xml:space="preserve">16074</t>
  </si>
  <si>
    <t xml:space="preserve">CHALLIGNAC</t>
  </si>
  <si>
    <t xml:space="preserve">Criteuil-la-Magdeleine</t>
  </si>
  <si>
    <t xml:space="preserve">16116</t>
  </si>
  <si>
    <t xml:space="preserve">CRITEUIL LA MAGDELEINE</t>
  </si>
  <si>
    <t xml:space="preserve">Guimps</t>
  </si>
  <si>
    <t xml:space="preserve">GUIMPS</t>
  </si>
  <si>
    <t xml:space="preserve">Lachaise</t>
  </si>
  <si>
    <t xml:space="preserve">16176</t>
  </si>
  <si>
    <t xml:space="preserve">LACHAISE</t>
  </si>
  <si>
    <t xml:space="preserve">Lagarde-sur-le-Né</t>
  </si>
  <si>
    <t xml:space="preserve">16178</t>
  </si>
  <si>
    <t xml:space="preserve">LAGARDE SUR LE NE</t>
  </si>
  <si>
    <t xml:space="preserve">Montmérac</t>
  </si>
  <si>
    <t xml:space="preserve">16224</t>
  </si>
  <si>
    <t xml:space="preserve">MONTMERAC</t>
  </si>
  <si>
    <t xml:space="preserve">Saint-Aulais-la-Chapelle</t>
  </si>
  <si>
    <t xml:space="preserve">16301</t>
  </si>
  <si>
    <t xml:space="preserve">ST AULAIS LA CHAPELLE</t>
  </si>
  <si>
    <t xml:space="preserve">Saint-Bonnet</t>
  </si>
  <si>
    <t xml:space="preserve">16303</t>
  </si>
  <si>
    <t xml:space="preserve">ST BONNET</t>
  </si>
  <si>
    <t xml:space="preserve">Saint-Médard</t>
  </si>
  <si>
    <t xml:space="preserve">16338</t>
  </si>
  <si>
    <t xml:space="preserve">ST MEDARD DE BARBEZIEUX</t>
  </si>
  <si>
    <t xml:space="preserve">Saint-Palais-du-Né</t>
  </si>
  <si>
    <t xml:space="preserve">16342</t>
  </si>
  <si>
    <t xml:space="preserve">ST PALAIS DU NE</t>
  </si>
  <si>
    <t xml:space="preserve">Salles-de-Barbezieux</t>
  </si>
  <si>
    <t xml:space="preserve">16360</t>
  </si>
  <si>
    <t xml:space="preserve">SALLES DE BARBEZIEUX</t>
  </si>
  <si>
    <t xml:space="preserve">Vignolles</t>
  </si>
  <si>
    <t xml:space="preserve">16405</t>
  </si>
  <si>
    <t xml:space="preserve">VIGNOLLES</t>
  </si>
  <si>
    <t xml:space="preserve">16310</t>
  </si>
  <si>
    <t xml:space="preserve">Cherves-Châtelars</t>
  </si>
  <si>
    <t xml:space="preserve">16096</t>
  </si>
  <si>
    <t xml:space="preserve">CHERVES CHATELARS</t>
  </si>
  <si>
    <t xml:space="preserve">Le Lindois</t>
  </si>
  <si>
    <t xml:space="preserve">16188</t>
  </si>
  <si>
    <t xml:space="preserve">LE LINDOIS</t>
  </si>
  <si>
    <t xml:space="preserve">Lésignac-Durand</t>
  </si>
  <si>
    <t xml:space="preserve">16183</t>
  </si>
  <si>
    <t xml:space="preserve">LESIGNAC DURAND</t>
  </si>
  <si>
    <t xml:space="preserve">Massignac</t>
  </si>
  <si>
    <t xml:space="preserve">16212</t>
  </si>
  <si>
    <t xml:space="preserve">MASSIGNAC</t>
  </si>
  <si>
    <t xml:space="preserve">Mazerolles</t>
  </si>
  <si>
    <t xml:space="preserve">16213</t>
  </si>
  <si>
    <t xml:space="preserve">MAZEROLLES</t>
  </si>
  <si>
    <t xml:space="preserve">Montembœuf</t>
  </si>
  <si>
    <t xml:space="preserve">16225</t>
  </si>
  <si>
    <t xml:space="preserve">MONTEMBOEUF</t>
  </si>
  <si>
    <t xml:space="preserve">Mouzon</t>
  </si>
  <si>
    <t xml:space="preserve">16239</t>
  </si>
  <si>
    <t xml:space="preserve">MOUZON</t>
  </si>
  <si>
    <t xml:space="preserve">Roussines</t>
  </si>
  <si>
    <t xml:space="preserve">16289</t>
  </si>
  <si>
    <t xml:space="preserve">ROUSSINES</t>
  </si>
  <si>
    <t xml:space="preserve">Saint-Adjutory</t>
  </si>
  <si>
    <t xml:space="preserve">16293</t>
  </si>
  <si>
    <t xml:space="preserve">ST ADJUTORY</t>
  </si>
  <si>
    <t xml:space="preserve">Sauvagnac</t>
  </si>
  <si>
    <t xml:space="preserve">16364</t>
  </si>
  <si>
    <t xml:space="preserve">SAUVAGNAC</t>
  </si>
  <si>
    <t xml:space="preserve">Verneuil</t>
  </si>
  <si>
    <t xml:space="preserve">16398</t>
  </si>
  <si>
    <t xml:space="preserve">VERNEUIL</t>
  </si>
  <si>
    <t xml:space="preserve">Vitrac-Saint-Vincent</t>
  </si>
  <si>
    <t xml:space="preserve">16416</t>
  </si>
  <si>
    <t xml:space="preserve">VITRAC ST VINCENT</t>
  </si>
  <si>
    <t xml:space="preserve">16320</t>
  </si>
  <si>
    <t xml:space="preserve">Blanzaguet-Saint-Cybard</t>
  </si>
  <si>
    <t xml:space="preserve">16047</t>
  </si>
  <si>
    <t xml:space="preserve">BLANZAGUET ST CYBARD</t>
  </si>
  <si>
    <t xml:space="preserve">Boisné-La Tude</t>
  </si>
  <si>
    <t xml:space="preserve">16082</t>
  </si>
  <si>
    <t xml:space="preserve">BOISNE LA TUDE</t>
  </si>
  <si>
    <t xml:space="preserve">Combiers</t>
  </si>
  <si>
    <t xml:space="preserve">16103</t>
  </si>
  <si>
    <t xml:space="preserve">COMBIERS</t>
  </si>
  <si>
    <t xml:space="preserve">Gurat</t>
  </si>
  <si>
    <t xml:space="preserve">16162</t>
  </si>
  <si>
    <t xml:space="preserve">GURAT</t>
  </si>
  <si>
    <t xml:space="preserve">Magnac-lès-Gardes</t>
  </si>
  <si>
    <t xml:space="preserve">16198</t>
  </si>
  <si>
    <t xml:space="preserve">MAGNAC LES GARDES</t>
  </si>
  <si>
    <t xml:space="preserve">Ronsenac</t>
  </si>
  <si>
    <t xml:space="preserve">16283</t>
  </si>
  <si>
    <t xml:space="preserve">RONSENAC</t>
  </si>
  <si>
    <t xml:space="preserve">Rougnac</t>
  </si>
  <si>
    <t xml:space="preserve">16285</t>
  </si>
  <si>
    <t xml:space="preserve">ROUGNAC</t>
  </si>
  <si>
    <t xml:space="preserve">Vaux-Lavalette</t>
  </si>
  <si>
    <t xml:space="preserve">16394</t>
  </si>
  <si>
    <t xml:space="preserve">VAUX LAVALETTE</t>
  </si>
  <si>
    <t xml:space="preserve">Villebois-Lavalette</t>
  </si>
  <si>
    <t xml:space="preserve">16408</t>
  </si>
  <si>
    <t xml:space="preserve">VILLEBOIS LAVALETTE</t>
  </si>
  <si>
    <t xml:space="preserve">Édon</t>
  </si>
  <si>
    <t xml:space="preserve">16125</t>
  </si>
  <si>
    <t xml:space="preserve">EDON</t>
  </si>
  <si>
    <t xml:space="preserve">Coulonges</t>
  </si>
  <si>
    <t xml:space="preserve">16108</t>
  </si>
  <si>
    <t xml:space="preserve">COULONGES</t>
  </si>
  <si>
    <t xml:space="preserve">La Boixe</t>
  </si>
  <si>
    <t xml:space="preserve">16393</t>
  </si>
  <si>
    <t xml:space="preserve">LA BOIXE</t>
  </si>
  <si>
    <t xml:space="preserve">Saint-Amant-de-Boixe</t>
  </si>
  <si>
    <t xml:space="preserve">16295</t>
  </si>
  <si>
    <t xml:space="preserve">ST AMANT DE BOIXE</t>
  </si>
  <si>
    <t xml:space="preserve">Vervant</t>
  </si>
  <si>
    <t xml:space="preserve">16401</t>
  </si>
  <si>
    <t xml:space="preserve">VERVANT</t>
  </si>
  <si>
    <t xml:space="preserve">Vouharte</t>
  </si>
  <si>
    <t xml:space="preserve">16419</t>
  </si>
  <si>
    <t xml:space="preserve">VOUHARTE</t>
  </si>
  <si>
    <t xml:space="preserve">Xambes</t>
  </si>
  <si>
    <t xml:space="preserve">16423</t>
  </si>
  <si>
    <t xml:space="preserve">XAMBES</t>
  </si>
  <si>
    <t xml:space="preserve">16340</t>
  </si>
  <si>
    <t xml:space="preserve">L'Isle-d'Espagnac</t>
  </si>
  <si>
    <t xml:space="preserve">16166</t>
  </si>
  <si>
    <t xml:space="preserve">L ISLE D ESPAGNAC</t>
  </si>
  <si>
    <t xml:space="preserve">16350</t>
  </si>
  <si>
    <t xml:space="preserve">Benest</t>
  </si>
  <si>
    <t xml:space="preserve">16038</t>
  </si>
  <si>
    <t xml:space="preserve">BENEST</t>
  </si>
  <si>
    <t xml:space="preserve">Champagne-Mouton</t>
  </si>
  <si>
    <t xml:space="preserve">16076</t>
  </si>
  <si>
    <t xml:space="preserve">CHAMPAGNE MOUTON</t>
  </si>
  <si>
    <t xml:space="preserve">Chassiecq</t>
  </si>
  <si>
    <t xml:space="preserve">16087</t>
  </si>
  <si>
    <t xml:space="preserve">CHASSIECQ</t>
  </si>
  <si>
    <t xml:space="preserve">Le Bouchage</t>
  </si>
  <si>
    <t xml:space="preserve">16054</t>
  </si>
  <si>
    <t xml:space="preserve">LE BOUCHAGE</t>
  </si>
  <si>
    <t xml:space="preserve">Le Vieux-Cérier</t>
  </si>
  <si>
    <t xml:space="preserve">16403</t>
  </si>
  <si>
    <t xml:space="preserve">LE VIEUX CERIER</t>
  </si>
  <si>
    <t xml:space="preserve">Saint-Coutant</t>
  </si>
  <si>
    <t xml:space="preserve">ST COUTANT</t>
  </si>
  <si>
    <t xml:space="preserve">Turgon</t>
  </si>
  <si>
    <t xml:space="preserve">16389</t>
  </si>
  <si>
    <t xml:space="preserve">TURGON</t>
  </si>
  <si>
    <t xml:space="preserve">Vieux-Ruffec</t>
  </si>
  <si>
    <t xml:space="preserve">16404</t>
  </si>
  <si>
    <t xml:space="preserve">VIEUX RUFFEC</t>
  </si>
  <si>
    <t xml:space="preserve">Baignes-Sainte-Radegonde</t>
  </si>
  <si>
    <t xml:space="preserve">16025</t>
  </si>
  <si>
    <t xml:space="preserve">BAIGNES STE RADEGONDE</t>
  </si>
  <si>
    <t xml:space="preserve">Bors (Canton de Charente-Sud)</t>
  </si>
  <si>
    <t xml:space="preserve">16053</t>
  </si>
  <si>
    <t xml:space="preserve">BORS DE BAIGNES</t>
  </si>
  <si>
    <t xml:space="preserve">Chantillac</t>
  </si>
  <si>
    <t xml:space="preserve">16079</t>
  </si>
  <si>
    <t xml:space="preserve">CHANTILLAC</t>
  </si>
  <si>
    <t xml:space="preserve">Condéon</t>
  </si>
  <si>
    <t xml:space="preserve">16105</t>
  </si>
  <si>
    <t xml:space="preserve">CONDEON</t>
  </si>
  <si>
    <t xml:space="preserve">Le Tâtre</t>
  </si>
  <si>
    <t xml:space="preserve">16380</t>
  </si>
  <si>
    <t xml:space="preserve">LE TATRE</t>
  </si>
  <si>
    <t xml:space="preserve">Reignac</t>
  </si>
  <si>
    <t xml:space="preserve">16276</t>
  </si>
  <si>
    <t xml:space="preserve">REIGNAC</t>
  </si>
  <si>
    <t xml:space="preserve">Touvérac</t>
  </si>
  <si>
    <t xml:space="preserve">16384</t>
  </si>
  <si>
    <t xml:space="preserve">TOUVERAC</t>
  </si>
  <si>
    <t xml:space="preserve">16370</t>
  </si>
  <si>
    <t xml:space="preserve">Bréville</t>
  </si>
  <si>
    <t xml:space="preserve">16060</t>
  </si>
  <si>
    <t xml:space="preserve">BREVILLE</t>
  </si>
  <si>
    <t xml:space="preserve">Mesnac</t>
  </si>
  <si>
    <t xml:space="preserve">16218</t>
  </si>
  <si>
    <t xml:space="preserve">MESNAC</t>
  </si>
  <si>
    <t xml:space="preserve">Val-de-Cognac</t>
  </si>
  <si>
    <t xml:space="preserve">16097</t>
  </si>
  <si>
    <t xml:space="preserve">VAL DE COGNAC</t>
  </si>
  <si>
    <t xml:space="preserve">Charras</t>
  </si>
  <si>
    <t xml:space="preserve">16084</t>
  </si>
  <si>
    <t xml:space="preserve">CHARRAS</t>
  </si>
  <si>
    <t xml:space="preserve">Chazelles</t>
  </si>
  <si>
    <t xml:space="preserve">16093</t>
  </si>
  <si>
    <t xml:space="preserve">CHAZELLES</t>
  </si>
  <si>
    <t xml:space="preserve">Feuillade</t>
  </si>
  <si>
    <t xml:space="preserve">16137</t>
  </si>
  <si>
    <t xml:space="preserve">FEUILLADE</t>
  </si>
  <si>
    <t xml:space="preserve">Grassac</t>
  </si>
  <si>
    <t xml:space="preserve">16158</t>
  </si>
  <si>
    <t xml:space="preserve">GRASSAC</t>
  </si>
  <si>
    <t xml:space="preserve">Mainzac</t>
  </si>
  <si>
    <t xml:space="preserve">16203</t>
  </si>
  <si>
    <t xml:space="preserve">MAINZAC</t>
  </si>
  <si>
    <t xml:space="preserve">Marthon</t>
  </si>
  <si>
    <t xml:space="preserve">16211</t>
  </si>
  <si>
    <t xml:space="preserve">MARTHON</t>
  </si>
  <si>
    <t xml:space="preserve">Saint-Germain-de-Montbron</t>
  </si>
  <si>
    <t xml:space="preserve">16323</t>
  </si>
  <si>
    <t xml:space="preserve">ST GERMAIN DE MONTBRON</t>
  </si>
  <si>
    <t xml:space="preserve">Souffrignac</t>
  </si>
  <si>
    <t xml:space="preserve">16372</t>
  </si>
  <si>
    <t xml:space="preserve">SOUFFRIGNAC</t>
  </si>
  <si>
    <t xml:space="preserve">Aubeterre-sur-Dronne</t>
  </si>
  <si>
    <t xml:space="preserve">16020</t>
  </si>
  <si>
    <t xml:space="preserve">AUBETERRE SUR DRONNE</t>
  </si>
  <si>
    <t xml:space="preserve">Bonnes</t>
  </si>
  <si>
    <t xml:space="preserve">16049</t>
  </si>
  <si>
    <t xml:space="preserve">BONNES</t>
  </si>
  <si>
    <t xml:space="preserve">Laprade</t>
  </si>
  <si>
    <t xml:space="preserve">16180</t>
  </si>
  <si>
    <t xml:space="preserve">LAPRADE</t>
  </si>
  <si>
    <t xml:space="preserve">Montignac-le-Coq</t>
  </si>
  <si>
    <t xml:space="preserve">16227</t>
  </si>
  <si>
    <t xml:space="preserve">MONTIGNAC LE COQ</t>
  </si>
  <si>
    <t xml:space="preserve">Nabinaud</t>
  </si>
  <si>
    <t xml:space="preserve">NABINAUD</t>
  </si>
  <si>
    <t xml:space="preserve">Palluaud</t>
  </si>
  <si>
    <t xml:space="preserve">16254</t>
  </si>
  <si>
    <t xml:space="preserve">PALLUAUD</t>
  </si>
  <si>
    <t xml:space="preserve">Pillac</t>
  </si>
  <si>
    <t xml:space="preserve">PILLAC</t>
  </si>
  <si>
    <t xml:space="preserve">Saint-Séverin</t>
  </si>
  <si>
    <t xml:space="preserve">ST SEVERIN</t>
  </si>
  <si>
    <t xml:space="preserve">16400</t>
  </si>
  <si>
    <t xml:space="preserve">La Couronne</t>
  </si>
  <si>
    <t xml:space="preserve">16113</t>
  </si>
  <si>
    <t xml:space="preserve">LA COURONNE</t>
  </si>
  <si>
    <t xml:space="preserve">Puymoyen</t>
  </si>
  <si>
    <t xml:space="preserve">16271</t>
  </si>
  <si>
    <t xml:space="preserve">PUYMOYEN</t>
  </si>
  <si>
    <t xml:space="preserve">Vœuil-et-Giget</t>
  </si>
  <si>
    <t xml:space="preserve">16418</t>
  </si>
  <si>
    <t xml:space="preserve">VOEUIL ET GIGET</t>
  </si>
  <si>
    <t xml:space="preserve">16410</t>
  </si>
  <si>
    <t xml:space="preserve">Bouëx</t>
  </si>
  <si>
    <t xml:space="preserve">16055</t>
  </si>
  <si>
    <t xml:space="preserve">BOUEX</t>
  </si>
  <si>
    <t xml:space="preserve">Dignac</t>
  </si>
  <si>
    <t xml:space="preserve">16119</t>
  </si>
  <si>
    <t xml:space="preserve">DIGNAC</t>
  </si>
  <si>
    <t xml:space="preserve">Dirac</t>
  </si>
  <si>
    <t xml:space="preserve">DIRAC</t>
  </si>
  <si>
    <t xml:space="preserve">Fouquebrune</t>
  </si>
  <si>
    <t xml:space="preserve">16143</t>
  </si>
  <si>
    <t xml:space="preserve">FOUQUEBRUNE</t>
  </si>
  <si>
    <t xml:space="preserve">Garat</t>
  </si>
  <si>
    <t xml:space="preserve">16146</t>
  </si>
  <si>
    <t xml:space="preserve">GARAT</t>
  </si>
  <si>
    <t xml:space="preserve">Sers</t>
  </si>
  <si>
    <t xml:space="preserve">16368</t>
  </si>
  <si>
    <t xml:space="preserve">SERS</t>
  </si>
  <si>
    <t xml:space="preserve">Torsac</t>
  </si>
  <si>
    <t xml:space="preserve">16382</t>
  </si>
  <si>
    <t xml:space="preserve">TORSAC</t>
  </si>
  <si>
    <t xml:space="preserve">Vouzan</t>
  </si>
  <si>
    <t xml:space="preserve">16422</t>
  </si>
  <si>
    <t xml:space="preserve">VOUZAN</t>
  </si>
  <si>
    <t xml:space="preserve">Brigueuil</t>
  </si>
  <si>
    <t xml:space="preserve">16064</t>
  </si>
  <si>
    <t xml:space="preserve">BRIGUEUIL</t>
  </si>
  <si>
    <t xml:space="preserve">Lesterps</t>
  </si>
  <si>
    <t xml:space="preserve">16182</t>
  </si>
  <si>
    <t xml:space="preserve">LESTERPS</t>
  </si>
  <si>
    <t xml:space="preserve">Montrollet</t>
  </si>
  <si>
    <t xml:space="preserve">16231</t>
  </si>
  <si>
    <t xml:space="preserve">MONTROLLET</t>
  </si>
  <si>
    <t xml:space="preserve">Saint-Christophe</t>
  </si>
  <si>
    <t xml:space="preserve">16306</t>
  </si>
  <si>
    <t xml:space="preserve">ST CHRISTOPHE</t>
  </si>
  <si>
    <t xml:space="preserve">Saulgond</t>
  </si>
  <si>
    <t xml:space="preserve">16363</t>
  </si>
  <si>
    <t xml:space="preserve">SAULGOND</t>
  </si>
  <si>
    <t xml:space="preserve">16430</t>
  </si>
  <si>
    <t xml:space="preserve">Balzac</t>
  </si>
  <si>
    <t xml:space="preserve">16026</t>
  </si>
  <si>
    <t xml:space="preserve">BALZAC</t>
  </si>
  <si>
    <t xml:space="preserve">Champniers</t>
  </si>
  <si>
    <t xml:space="preserve">16078</t>
  </si>
  <si>
    <t xml:space="preserve">CHAMPNIERS</t>
  </si>
  <si>
    <t xml:space="preserve">Vindelle</t>
  </si>
  <si>
    <t xml:space="preserve">16415</t>
  </si>
  <si>
    <t xml:space="preserve">VINDELLE</t>
  </si>
  <si>
    <t xml:space="preserve">16440</t>
  </si>
  <si>
    <t xml:space="preserve">Claix</t>
  </si>
  <si>
    <t xml:space="preserve">16101</t>
  </si>
  <si>
    <t xml:space="preserve">CLAIX</t>
  </si>
  <si>
    <t xml:space="preserve">Mouthiers-sur-Boëme</t>
  </si>
  <si>
    <t xml:space="preserve">16236</t>
  </si>
  <si>
    <t xml:space="preserve">MOUTHIERS SUR BOEME</t>
  </si>
  <si>
    <t xml:space="preserve">Nersac</t>
  </si>
  <si>
    <t xml:space="preserve">16244</t>
  </si>
  <si>
    <t xml:space="preserve">NERSAC</t>
  </si>
  <si>
    <t xml:space="preserve">Roullet-Saint-Estèphe</t>
  </si>
  <si>
    <t xml:space="preserve">16287</t>
  </si>
  <si>
    <t xml:space="preserve">ROULLET ST ESTEPHE</t>
  </si>
  <si>
    <t xml:space="preserve">Sireuil</t>
  </si>
  <si>
    <t xml:space="preserve">SIREUIL</t>
  </si>
  <si>
    <t xml:space="preserve">16450</t>
  </si>
  <si>
    <t xml:space="preserve">Beaulieu-sur-Sonnette</t>
  </si>
  <si>
    <t xml:space="preserve">16035</t>
  </si>
  <si>
    <t xml:space="preserve">BEAULIEU SUR SONNETTE</t>
  </si>
  <si>
    <t xml:space="preserve">Le Grand-Madieu</t>
  </si>
  <si>
    <t xml:space="preserve">16157</t>
  </si>
  <si>
    <t xml:space="preserve">LE GRAND MADIEU</t>
  </si>
  <si>
    <t xml:space="preserve">Lussac</t>
  </si>
  <si>
    <t xml:space="preserve">16195</t>
  </si>
  <si>
    <t xml:space="preserve">LUSSAC</t>
  </si>
  <si>
    <t xml:space="preserve">Parzac</t>
  </si>
  <si>
    <t xml:space="preserve">16255</t>
  </si>
  <si>
    <t xml:space="preserve">PARZAC</t>
  </si>
  <si>
    <t xml:space="preserve">Saint-Claud</t>
  </si>
  <si>
    <t xml:space="preserve">16308</t>
  </si>
  <si>
    <t xml:space="preserve">ST CLAUD</t>
  </si>
  <si>
    <t xml:space="preserve">Saint-Laurent-de-Céris</t>
  </si>
  <si>
    <t xml:space="preserve">16329</t>
  </si>
  <si>
    <t xml:space="preserve">ST LAURENT DE CERIS</t>
  </si>
  <si>
    <t xml:space="preserve">16460</t>
  </si>
  <si>
    <t xml:space="preserve">Aunac-sur-Charente</t>
  </si>
  <si>
    <t xml:space="preserve">16023</t>
  </si>
  <si>
    <t xml:space="preserve">AUNAC SUR CHARENTE</t>
  </si>
  <si>
    <t xml:space="preserve">Chenon</t>
  </si>
  <si>
    <t xml:space="preserve">16095</t>
  </si>
  <si>
    <t xml:space="preserve">CHENON</t>
  </si>
  <si>
    <t xml:space="preserve">Couture</t>
  </si>
  <si>
    <t xml:space="preserve">16114</t>
  </si>
  <si>
    <t xml:space="preserve">COUTURE</t>
  </si>
  <si>
    <t xml:space="preserve">Lichères</t>
  </si>
  <si>
    <t xml:space="preserve">16184</t>
  </si>
  <si>
    <t xml:space="preserve">LICHERES</t>
  </si>
  <si>
    <t xml:space="preserve">Mouton</t>
  </si>
  <si>
    <t xml:space="preserve">16237</t>
  </si>
  <si>
    <t xml:space="preserve">MOUTON</t>
  </si>
  <si>
    <t xml:space="preserve">Saint-Front</t>
  </si>
  <si>
    <t xml:space="preserve">16318</t>
  </si>
  <si>
    <t xml:space="preserve">ST FRONT</t>
  </si>
  <si>
    <t xml:space="preserve">Saint-Sulpice-de-Ruffec</t>
  </si>
  <si>
    <t xml:space="preserve">16356</t>
  </si>
  <si>
    <t xml:space="preserve">ST SULPICE DE RUFFEC</t>
  </si>
  <si>
    <t xml:space="preserve">Valence</t>
  </si>
  <si>
    <t xml:space="preserve">16392</t>
  </si>
  <si>
    <t xml:space="preserve">VALENCE</t>
  </si>
  <si>
    <t xml:space="preserve">Ventouse</t>
  </si>
  <si>
    <t xml:space="preserve">16396</t>
  </si>
  <si>
    <t xml:space="preserve">VENTOUSE</t>
  </si>
  <si>
    <t xml:space="preserve">16470</t>
  </si>
  <si>
    <t xml:space="preserve">Saint-Michel</t>
  </si>
  <si>
    <t xml:space="preserve">16341</t>
  </si>
  <si>
    <t xml:space="preserve">ST MICHEL</t>
  </si>
  <si>
    <t xml:space="preserve">16480</t>
  </si>
  <si>
    <t xml:space="preserve">Berneuil</t>
  </si>
  <si>
    <t xml:space="preserve">16040</t>
  </si>
  <si>
    <t xml:space="preserve">BERNEUIL</t>
  </si>
  <si>
    <t xml:space="preserve">Boisbreteau</t>
  </si>
  <si>
    <t xml:space="preserve">16048</t>
  </si>
  <si>
    <t xml:space="preserve">BOISBRETEAU</t>
  </si>
  <si>
    <t xml:space="preserve">Brossac</t>
  </si>
  <si>
    <t xml:space="preserve">16066</t>
  </si>
  <si>
    <t xml:space="preserve">BROSSAC</t>
  </si>
  <si>
    <t xml:space="preserve">Chillac</t>
  </si>
  <si>
    <t xml:space="preserve">16099</t>
  </si>
  <si>
    <t xml:space="preserve">CHILLAC</t>
  </si>
  <si>
    <t xml:space="preserve">Châtignac</t>
  </si>
  <si>
    <t xml:space="preserve">16091</t>
  </si>
  <si>
    <t xml:space="preserve">CHATIGNAC</t>
  </si>
  <si>
    <t xml:space="preserve">Guizengeard</t>
  </si>
  <si>
    <t xml:space="preserve">16161</t>
  </si>
  <si>
    <t xml:space="preserve">GUIZENGEARD</t>
  </si>
  <si>
    <t xml:space="preserve">Oriolles</t>
  </si>
  <si>
    <t xml:space="preserve">16251</t>
  </si>
  <si>
    <t xml:space="preserve">ORIOLLES</t>
  </si>
  <si>
    <t xml:space="preserve">Passirac</t>
  </si>
  <si>
    <t xml:space="preserve">16256</t>
  </si>
  <si>
    <t xml:space="preserve">PASSIRAC</t>
  </si>
  <si>
    <t xml:space="preserve">Saint-Félix</t>
  </si>
  <si>
    <t xml:space="preserve">16315</t>
  </si>
  <si>
    <t xml:space="preserve">ST FELIX</t>
  </si>
  <si>
    <t xml:space="preserve">Saint-Laurent-des-Combes</t>
  </si>
  <si>
    <t xml:space="preserve">16331</t>
  </si>
  <si>
    <t xml:space="preserve">ST LAURENT DES COMBES</t>
  </si>
  <si>
    <t xml:space="preserve">Saint-Vallier</t>
  </si>
  <si>
    <t xml:space="preserve">16357</t>
  </si>
  <si>
    <t xml:space="preserve">ST VALLIER</t>
  </si>
  <si>
    <t xml:space="preserve">Sainte-Souline</t>
  </si>
  <si>
    <t xml:space="preserve">16354</t>
  </si>
  <si>
    <t xml:space="preserve">STE SOULINE</t>
  </si>
  <si>
    <t xml:space="preserve">Sauvignac</t>
  </si>
  <si>
    <t xml:space="preserve">16365</t>
  </si>
  <si>
    <t xml:space="preserve">SAUVIGNAC</t>
  </si>
  <si>
    <t xml:space="preserve">16490</t>
  </si>
  <si>
    <t xml:space="preserve">Alloue</t>
  </si>
  <si>
    <t xml:space="preserve">16007</t>
  </si>
  <si>
    <t xml:space="preserve">ALLOUE</t>
  </si>
  <si>
    <t xml:space="preserve">Ambernac</t>
  </si>
  <si>
    <t xml:space="preserve">16009</t>
  </si>
  <si>
    <t xml:space="preserve">AMBERNAC</t>
  </si>
  <si>
    <t xml:space="preserve">Hiesse</t>
  </si>
  <si>
    <t xml:space="preserve">16164</t>
  </si>
  <si>
    <t xml:space="preserve">HIESSE</t>
  </si>
  <si>
    <t xml:space="preserve">Pleuville</t>
  </si>
  <si>
    <t xml:space="preserve">16264</t>
  </si>
  <si>
    <t xml:space="preserve">PLEUVILLE</t>
  </si>
  <si>
    <t xml:space="preserve">Épenède</t>
  </si>
  <si>
    <t xml:space="preserve">16128</t>
  </si>
  <si>
    <t xml:space="preserve">EPENEDE</t>
  </si>
  <si>
    <t xml:space="preserve">16500</t>
  </si>
  <si>
    <t xml:space="preserve">Abzac</t>
  </si>
  <si>
    <t xml:space="preserve">16001</t>
  </si>
  <si>
    <t xml:space="preserve">ABZAC</t>
  </si>
  <si>
    <t xml:space="preserve">Ansac-sur-Vienne</t>
  </si>
  <si>
    <t xml:space="preserve">16016</t>
  </si>
  <si>
    <t xml:space="preserve">ANSAC SUR VIENNE</t>
  </si>
  <si>
    <t xml:space="preserve">Brillac</t>
  </si>
  <si>
    <t xml:space="preserve">16065</t>
  </si>
  <si>
    <t xml:space="preserve">BRILLAC</t>
  </si>
  <si>
    <t xml:space="preserve">Confolens</t>
  </si>
  <si>
    <t xml:space="preserve">16106</t>
  </si>
  <si>
    <t xml:space="preserve">CONFOLENS</t>
  </si>
  <si>
    <t xml:space="preserve">Esse</t>
  </si>
  <si>
    <t xml:space="preserve">16131</t>
  </si>
  <si>
    <t xml:space="preserve">ESSE</t>
  </si>
  <si>
    <t xml:space="preserve">Lessac</t>
  </si>
  <si>
    <t xml:space="preserve">16181</t>
  </si>
  <si>
    <t xml:space="preserve">LESSAC</t>
  </si>
  <si>
    <t xml:space="preserve">Manot</t>
  </si>
  <si>
    <t xml:space="preserve">16205</t>
  </si>
  <si>
    <t xml:space="preserve">MANOT</t>
  </si>
  <si>
    <t xml:space="preserve">Oradour-Fanais</t>
  </si>
  <si>
    <t xml:space="preserve">16249</t>
  </si>
  <si>
    <t xml:space="preserve">ORADOUR FANAIS</t>
  </si>
  <si>
    <t xml:space="preserve">Saint-Maurice-des-Lions</t>
  </si>
  <si>
    <t xml:space="preserve">16337</t>
  </si>
  <si>
    <t xml:space="preserve">ST MAURICE DES LIONS</t>
  </si>
  <si>
    <t xml:space="preserve">16510</t>
  </si>
  <si>
    <t xml:space="preserve">Verteuil-sur-Charente</t>
  </si>
  <si>
    <t xml:space="preserve">VERTEUIL SUR CHARENTE</t>
  </si>
  <si>
    <t xml:space="preserve">16560</t>
  </si>
  <si>
    <t xml:space="preserve">Anais</t>
  </si>
  <si>
    <t xml:space="preserve">16011</t>
  </si>
  <si>
    <t xml:space="preserve">ANAIS</t>
  </si>
  <si>
    <t xml:space="preserve">Aussac-Vadalle</t>
  </si>
  <si>
    <t xml:space="preserve">16024</t>
  </si>
  <si>
    <t xml:space="preserve">AUSSAC VADALLE</t>
  </si>
  <si>
    <t xml:space="preserve">Coulgens</t>
  </si>
  <si>
    <t xml:space="preserve">16107</t>
  </si>
  <si>
    <t xml:space="preserve">COULGENS</t>
  </si>
  <si>
    <t xml:space="preserve">Jauldes</t>
  </si>
  <si>
    <t xml:space="preserve">16168</t>
  </si>
  <si>
    <t xml:space="preserve">JAULDES</t>
  </si>
  <si>
    <t xml:space="preserve">Tourriers</t>
  </si>
  <si>
    <t xml:space="preserve">16383</t>
  </si>
  <si>
    <t xml:space="preserve">TOURRIERS</t>
  </si>
  <si>
    <t xml:space="preserve">Villejoubert</t>
  </si>
  <si>
    <t xml:space="preserve">16412</t>
  </si>
  <si>
    <t xml:space="preserve">VILLEJOUBERT</t>
  </si>
  <si>
    <t xml:space="preserve">16570</t>
  </si>
  <si>
    <t xml:space="preserve">Marsac</t>
  </si>
  <si>
    <t xml:space="preserve">MARSAC</t>
  </si>
  <si>
    <t xml:space="preserve">Saint-Genis-d'Hiersac</t>
  </si>
  <si>
    <t xml:space="preserve">ST GENIS D HIERSAC</t>
  </si>
  <si>
    <t xml:space="preserve">16590</t>
  </si>
  <si>
    <t xml:space="preserve">Brie</t>
  </si>
  <si>
    <t xml:space="preserve">16061</t>
  </si>
  <si>
    <t xml:space="preserve">BRIE</t>
  </si>
  <si>
    <t xml:space="preserve">16600</t>
  </si>
  <si>
    <t xml:space="preserve">Magnac-sur-Touvre</t>
  </si>
  <si>
    <t xml:space="preserve">16199</t>
  </si>
  <si>
    <t xml:space="preserve">MAGNAC SUR TOUVRE</t>
  </si>
  <si>
    <t xml:space="preserve">Mornac</t>
  </si>
  <si>
    <t xml:space="preserve">16232</t>
  </si>
  <si>
    <t xml:space="preserve">MORNAC</t>
  </si>
  <si>
    <t xml:space="preserve">Ruelle-sur-Touvre</t>
  </si>
  <si>
    <t xml:space="preserve">16291</t>
  </si>
  <si>
    <t xml:space="preserve">RUELLE SUR TOUVRE</t>
  </si>
  <si>
    <t xml:space="preserve">Touvre</t>
  </si>
  <si>
    <t xml:space="preserve">16385</t>
  </si>
  <si>
    <t xml:space="preserve">TOUVRE</t>
  </si>
  <si>
    <t xml:space="preserve">16620</t>
  </si>
  <si>
    <t xml:space="preserve">Montboyer</t>
  </si>
  <si>
    <t xml:space="preserve">16222</t>
  </si>
  <si>
    <t xml:space="preserve">MONTBOYER</t>
  </si>
  <si>
    <t xml:space="preserve">16700</t>
  </si>
  <si>
    <t xml:space="preserve">Barro</t>
  </si>
  <si>
    <t xml:space="preserve">16031</t>
  </si>
  <si>
    <t xml:space="preserve">BARRO</t>
  </si>
  <si>
    <t xml:space="preserve">Bernac</t>
  </si>
  <si>
    <t xml:space="preserve">16039</t>
  </si>
  <si>
    <t xml:space="preserve">BERNAC</t>
  </si>
  <si>
    <t xml:space="preserve">Bioussac</t>
  </si>
  <si>
    <t xml:space="preserve">16044</t>
  </si>
  <si>
    <t xml:space="preserve">BIOUSSAC</t>
  </si>
  <si>
    <t xml:space="preserve">Condac</t>
  </si>
  <si>
    <t xml:space="preserve">16104</t>
  </si>
  <si>
    <t xml:space="preserve">CONDAC</t>
  </si>
  <si>
    <t xml:space="preserve">La Faye</t>
  </si>
  <si>
    <t xml:space="preserve">16136</t>
  </si>
  <si>
    <t xml:space="preserve">LA FAYE</t>
  </si>
  <si>
    <t xml:space="preserve">Les Adjots</t>
  </si>
  <si>
    <t xml:space="preserve">16002</t>
  </si>
  <si>
    <t xml:space="preserve">LES ADJOTS</t>
  </si>
  <si>
    <t xml:space="preserve">Londigny</t>
  </si>
  <si>
    <t xml:space="preserve">16189</t>
  </si>
  <si>
    <t xml:space="preserve">LONDIGNY</t>
  </si>
  <si>
    <t xml:space="preserve">Nanteuil-en-Vallée</t>
  </si>
  <si>
    <t xml:space="preserve">16242</t>
  </si>
  <si>
    <t xml:space="preserve">NANTEUIL EN VALLEE</t>
  </si>
  <si>
    <t xml:space="preserve">Poursac</t>
  </si>
  <si>
    <t xml:space="preserve">16268</t>
  </si>
  <si>
    <t xml:space="preserve">POURSAC</t>
  </si>
  <si>
    <t xml:space="preserve">Ruffec</t>
  </si>
  <si>
    <t xml:space="preserve">16292</t>
  </si>
  <si>
    <t xml:space="preserve">RUFFEC</t>
  </si>
  <si>
    <t xml:space="preserve">Saint-Georges</t>
  </si>
  <si>
    <t xml:space="preserve">16321</t>
  </si>
  <si>
    <t xml:space="preserve">ST GEORGES</t>
  </si>
  <si>
    <t xml:space="preserve">Saint-Gourson</t>
  </si>
  <si>
    <t xml:space="preserve">16325</t>
  </si>
  <si>
    <t xml:space="preserve">ST GOURSON</t>
  </si>
  <si>
    <t xml:space="preserve">Saint-Martin-du-Clocher</t>
  </si>
  <si>
    <t xml:space="preserve">16335</t>
  </si>
  <si>
    <t xml:space="preserve">ST MARTIN DU CLOCHER</t>
  </si>
  <si>
    <t xml:space="preserve">Salles-de-Villefagnan</t>
  </si>
  <si>
    <t xml:space="preserve">16361</t>
  </si>
  <si>
    <t xml:space="preserve">SALLES DE VILLEFAGNAN</t>
  </si>
  <si>
    <t xml:space="preserve">Taizé-Aizie</t>
  </si>
  <si>
    <t xml:space="preserve">16378</t>
  </si>
  <si>
    <t xml:space="preserve">TAIZE AIZIE</t>
  </si>
  <si>
    <t xml:space="preserve">16710</t>
  </si>
  <si>
    <t xml:space="preserve">Saint-Yrieix-sur-Charente</t>
  </si>
  <si>
    <t xml:space="preserve">16358</t>
  </si>
  <si>
    <t xml:space="preserve">ST YRIEIX SUR CHARENTE</t>
  </si>
  <si>
    <t xml:space="preserve">16720</t>
  </si>
  <si>
    <t xml:space="preserve">Saint-Même-les-Carrières</t>
  </si>
  <si>
    <t xml:space="preserve">ST MEME LES CARRIERES</t>
  </si>
  <si>
    <t xml:space="preserve">16730</t>
  </si>
  <si>
    <t xml:space="preserve">Fléac</t>
  </si>
  <si>
    <t xml:space="preserve">16138</t>
  </si>
  <si>
    <t xml:space="preserve">FLEAC</t>
  </si>
  <si>
    <t xml:space="preserve">Linars</t>
  </si>
  <si>
    <t xml:space="preserve">16187</t>
  </si>
  <si>
    <t xml:space="preserve">LINARS</t>
  </si>
  <si>
    <t xml:space="preserve">Trois-Palis</t>
  </si>
  <si>
    <t xml:space="preserve">16388</t>
  </si>
  <si>
    <t xml:space="preserve">TROIS PALIS</t>
  </si>
  <si>
    <t xml:space="preserve">16800</t>
  </si>
  <si>
    <t xml:space="preserve">Soyaux</t>
  </si>
  <si>
    <t xml:space="preserve">16374</t>
  </si>
  <si>
    <t xml:space="preserve">SOYAUX</t>
  </si>
  <si>
    <t xml:space="preserve">17000</t>
  </si>
  <si>
    <t xml:space="preserve">La Rochelle</t>
  </si>
  <si>
    <t xml:space="preserve">17300</t>
  </si>
  <si>
    <t xml:space="preserve">LA ROCHELLE</t>
  </si>
  <si>
    <t xml:space="preserve">17100</t>
  </si>
  <si>
    <t xml:space="preserve">Bussac-sur-Charente</t>
  </si>
  <si>
    <t xml:space="preserve">17073</t>
  </si>
  <si>
    <t xml:space="preserve">BUSSAC SUR CHARENTE</t>
  </si>
  <si>
    <t xml:space="preserve">Courcoury</t>
  </si>
  <si>
    <t xml:space="preserve">17128</t>
  </si>
  <si>
    <t xml:space="preserve">COURCOURY</t>
  </si>
  <si>
    <t xml:space="preserve">Fontcouverte</t>
  </si>
  <si>
    <t xml:space="preserve">17164</t>
  </si>
  <si>
    <t xml:space="preserve">FONTCOUVERTE</t>
  </si>
  <si>
    <t xml:space="preserve">La Chapelle-des-Pots</t>
  </si>
  <si>
    <t xml:space="preserve">17089</t>
  </si>
  <si>
    <t xml:space="preserve">LA CHAPELLE DES POTS</t>
  </si>
  <si>
    <t xml:space="preserve">Le Douhet</t>
  </si>
  <si>
    <t xml:space="preserve">17143</t>
  </si>
  <si>
    <t xml:space="preserve">LE DOUHET</t>
  </si>
  <si>
    <t xml:space="preserve">Les Gonds</t>
  </si>
  <si>
    <t xml:space="preserve">17179</t>
  </si>
  <si>
    <t xml:space="preserve">LES GONDS</t>
  </si>
  <si>
    <t xml:space="preserve">Saint-Vaize</t>
  </si>
  <si>
    <t xml:space="preserve">17412</t>
  </si>
  <si>
    <t xml:space="preserve">ST VAIZE</t>
  </si>
  <si>
    <t xml:space="preserve">Saintes</t>
  </si>
  <si>
    <t xml:space="preserve">17415</t>
  </si>
  <si>
    <t xml:space="preserve">SAINTES</t>
  </si>
  <si>
    <t xml:space="preserve">Vénérand</t>
  </si>
  <si>
    <t xml:space="preserve">17462</t>
  </si>
  <si>
    <t xml:space="preserve">VENERAND</t>
  </si>
  <si>
    <t xml:space="preserve">17110</t>
  </si>
  <si>
    <t xml:space="preserve">Saint-Georges-de-Didonne</t>
  </si>
  <si>
    <t xml:space="preserve">17333</t>
  </si>
  <si>
    <t xml:space="preserve">ST GEORGES DE DIDONNE</t>
  </si>
  <si>
    <t xml:space="preserve">17111</t>
  </si>
  <si>
    <t xml:space="preserve">Loix</t>
  </si>
  <si>
    <t xml:space="preserve">17207</t>
  </si>
  <si>
    <t xml:space="preserve">LOIX</t>
  </si>
  <si>
    <t xml:space="preserve">17113</t>
  </si>
  <si>
    <t xml:space="preserve">Mornac-sur-Seudre</t>
  </si>
  <si>
    <t xml:space="preserve">17247</t>
  </si>
  <si>
    <t xml:space="preserve">MORNAC SUR SEUDRE</t>
  </si>
  <si>
    <t xml:space="preserve">17120</t>
  </si>
  <si>
    <t xml:space="preserve">Arces</t>
  </si>
  <si>
    <t xml:space="preserve">17015</t>
  </si>
  <si>
    <t xml:space="preserve">ARCES</t>
  </si>
  <si>
    <t xml:space="preserve">Barzan</t>
  </si>
  <si>
    <t xml:space="preserve">17034</t>
  </si>
  <si>
    <t xml:space="preserve">BARZAN</t>
  </si>
  <si>
    <t xml:space="preserve">Boutenac-Touvent</t>
  </si>
  <si>
    <t xml:space="preserve">17060</t>
  </si>
  <si>
    <t xml:space="preserve">BOUTENAC TOUVENT</t>
  </si>
  <si>
    <t xml:space="preserve">Brie-sous-Mortagne</t>
  </si>
  <si>
    <t xml:space="preserve">17068</t>
  </si>
  <si>
    <t xml:space="preserve">BRIE SOUS MORTAGNE</t>
  </si>
  <si>
    <t xml:space="preserve">Chenac-Saint-Seurin-d'Uzet</t>
  </si>
  <si>
    <t xml:space="preserve">17098</t>
  </si>
  <si>
    <t xml:space="preserve">CHENAC ST SEURIN D UZET</t>
  </si>
  <si>
    <t xml:space="preserve">Cozes</t>
  </si>
  <si>
    <t xml:space="preserve">17131</t>
  </si>
  <si>
    <t xml:space="preserve">COZES</t>
  </si>
  <si>
    <t xml:space="preserve">Floirac</t>
  </si>
  <si>
    <t xml:space="preserve">17160</t>
  </si>
  <si>
    <t xml:space="preserve">FLOIRAC</t>
  </si>
  <si>
    <t xml:space="preserve">Grézac</t>
  </si>
  <si>
    <t xml:space="preserve">17183</t>
  </si>
  <si>
    <t xml:space="preserve">GREZAC</t>
  </si>
  <si>
    <t xml:space="preserve">Meursac</t>
  </si>
  <si>
    <t xml:space="preserve">17232</t>
  </si>
  <si>
    <t xml:space="preserve">MEURSAC</t>
  </si>
  <si>
    <t xml:space="preserve">Mortagne-sur-Gironde</t>
  </si>
  <si>
    <t xml:space="preserve">17248</t>
  </si>
  <si>
    <t xml:space="preserve">MORTAGNE SUR GIRONDE</t>
  </si>
  <si>
    <t xml:space="preserve">Semussac</t>
  </si>
  <si>
    <t xml:space="preserve">17425</t>
  </si>
  <si>
    <t xml:space="preserve">SEMUSSAC</t>
  </si>
  <si>
    <t xml:space="preserve">Talmont-sur-Gironde</t>
  </si>
  <si>
    <t xml:space="preserve">17437</t>
  </si>
  <si>
    <t xml:space="preserve">TALMONT SUR GIRONDE</t>
  </si>
  <si>
    <t xml:space="preserve">Thaims</t>
  </si>
  <si>
    <t xml:space="preserve">17442</t>
  </si>
  <si>
    <t xml:space="preserve">THAIMS</t>
  </si>
  <si>
    <t xml:space="preserve">Épargnes</t>
  </si>
  <si>
    <t xml:space="preserve">17152</t>
  </si>
  <si>
    <t xml:space="preserve">EPARGNES</t>
  </si>
  <si>
    <t xml:space="preserve">17123</t>
  </si>
  <si>
    <t xml:space="preserve">Île-d'Aix</t>
  </si>
  <si>
    <t xml:space="preserve">17004</t>
  </si>
  <si>
    <t xml:space="preserve">ILE D AIX</t>
  </si>
  <si>
    <t xml:space="preserve">17130</t>
  </si>
  <si>
    <t xml:space="preserve">Chamouillac</t>
  </si>
  <si>
    <t xml:space="preserve">17081</t>
  </si>
  <si>
    <t xml:space="preserve">CHAMOUILLAC</t>
  </si>
  <si>
    <t xml:space="preserve">Chartuzac</t>
  </si>
  <si>
    <t xml:space="preserve">17092</t>
  </si>
  <si>
    <t xml:space="preserve">CHARTUZAC</t>
  </si>
  <si>
    <t xml:space="preserve">Chaunac</t>
  </si>
  <si>
    <t xml:space="preserve">17096</t>
  </si>
  <si>
    <t xml:space="preserve">CHAUNAC</t>
  </si>
  <si>
    <t xml:space="preserve">Corignac</t>
  </si>
  <si>
    <t xml:space="preserve">17118</t>
  </si>
  <si>
    <t xml:space="preserve">CORIGNAC</t>
  </si>
  <si>
    <t xml:space="preserve">Courpignac</t>
  </si>
  <si>
    <t xml:space="preserve">17129</t>
  </si>
  <si>
    <t xml:space="preserve">COURPIGNAC</t>
  </si>
  <si>
    <t xml:space="preserve">Coux</t>
  </si>
  <si>
    <t xml:space="preserve">COUX</t>
  </si>
  <si>
    <t xml:space="preserve">Expiremont</t>
  </si>
  <si>
    <t xml:space="preserve">17156</t>
  </si>
  <si>
    <t xml:space="preserve">EXPIREMONT</t>
  </si>
  <si>
    <t xml:space="preserve">Jussas</t>
  </si>
  <si>
    <t xml:space="preserve">17199</t>
  </si>
  <si>
    <t xml:space="preserve">JUSSAS</t>
  </si>
  <si>
    <t xml:space="preserve">Messac</t>
  </si>
  <si>
    <t xml:space="preserve">17231</t>
  </si>
  <si>
    <t xml:space="preserve">MESSAC</t>
  </si>
  <si>
    <t xml:space="preserve">Montendre</t>
  </si>
  <si>
    <t xml:space="preserve">17240</t>
  </si>
  <si>
    <t xml:space="preserve">MONTENDRE</t>
  </si>
  <si>
    <t xml:space="preserve">Pommiers-Moulons</t>
  </si>
  <si>
    <t xml:space="preserve">17282</t>
  </si>
  <si>
    <t xml:space="preserve">POMMIERS MOULONS</t>
  </si>
  <si>
    <t xml:space="preserve">Rouffignac</t>
  </si>
  <si>
    <t xml:space="preserve">17305</t>
  </si>
  <si>
    <t xml:space="preserve">ROUFFIGNAC</t>
  </si>
  <si>
    <t xml:space="preserve">Salignac-de-Mirambeau</t>
  </si>
  <si>
    <t xml:space="preserve">17417</t>
  </si>
  <si>
    <t xml:space="preserve">SALIGNAC DE MIRAMBEAU</t>
  </si>
  <si>
    <t xml:space="preserve">Souméras</t>
  </si>
  <si>
    <t xml:space="preserve">17432</t>
  </si>
  <si>
    <t xml:space="preserve">SOUMERAS</t>
  </si>
  <si>
    <t xml:space="preserve">Sousmoulins</t>
  </si>
  <si>
    <t xml:space="preserve">17433</t>
  </si>
  <si>
    <t xml:space="preserve">SOUSMOULINS</t>
  </si>
  <si>
    <t xml:space="preserve">Tugéras-Saint-Maurice</t>
  </si>
  <si>
    <t xml:space="preserve">17454</t>
  </si>
  <si>
    <t xml:space="preserve">TUGERAS ST MAURICE</t>
  </si>
  <si>
    <t xml:space="preserve">17468</t>
  </si>
  <si>
    <t xml:space="preserve">17132</t>
  </si>
  <si>
    <t xml:space="preserve">Meschers-sur-Gironde</t>
  </si>
  <si>
    <t xml:space="preserve">17230</t>
  </si>
  <si>
    <t xml:space="preserve">MESCHERS SUR GIRONDE</t>
  </si>
  <si>
    <t xml:space="preserve">17137</t>
  </si>
  <si>
    <t xml:space="preserve">Esnandes</t>
  </si>
  <si>
    <t xml:space="preserve">17153</t>
  </si>
  <si>
    <t xml:space="preserve">ESNANDES</t>
  </si>
  <si>
    <t xml:space="preserve">L'Houmeau</t>
  </si>
  <si>
    <t xml:space="preserve">17190</t>
  </si>
  <si>
    <t xml:space="preserve">L HOUMEAU</t>
  </si>
  <si>
    <t xml:space="preserve">Marsilly</t>
  </si>
  <si>
    <t xml:space="preserve">17222</t>
  </si>
  <si>
    <t xml:space="preserve">MARSILLY</t>
  </si>
  <si>
    <t xml:space="preserve">Nieul-sur-Mer</t>
  </si>
  <si>
    <t xml:space="preserve">17264</t>
  </si>
  <si>
    <t xml:space="preserve">NIEUL SUR MER</t>
  </si>
  <si>
    <t xml:space="preserve">17138</t>
  </si>
  <si>
    <t xml:space="preserve">Puilboreau</t>
  </si>
  <si>
    <t xml:space="preserve">17291</t>
  </si>
  <si>
    <t xml:space="preserve">PUILBOREAU</t>
  </si>
  <si>
    <t xml:space="preserve">Saint-Xandre</t>
  </si>
  <si>
    <t xml:space="preserve">17414</t>
  </si>
  <si>
    <t xml:space="preserve">ST XANDRE</t>
  </si>
  <si>
    <t xml:space="preserve">17139</t>
  </si>
  <si>
    <t xml:space="preserve">Dompierre-sur-Mer</t>
  </si>
  <si>
    <t xml:space="preserve">17142</t>
  </si>
  <si>
    <t xml:space="preserve">DOMPIERRE SUR MER</t>
  </si>
  <si>
    <t xml:space="preserve">17140</t>
  </si>
  <si>
    <t xml:space="preserve">Lagord</t>
  </si>
  <si>
    <t xml:space="preserve">17200</t>
  </si>
  <si>
    <t xml:space="preserve">LAGORD</t>
  </si>
  <si>
    <t xml:space="preserve">17150</t>
  </si>
  <si>
    <t xml:space="preserve">Allas-Bocage</t>
  </si>
  <si>
    <t xml:space="preserve">17005</t>
  </si>
  <si>
    <t xml:space="preserve">ALLAS BOCAGE</t>
  </si>
  <si>
    <t xml:space="preserve">Boisredon</t>
  </si>
  <si>
    <t xml:space="preserve">17052</t>
  </si>
  <si>
    <t xml:space="preserve">BOISREDON</t>
  </si>
  <si>
    <t xml:space="preserve">Consac</t>
  </si>
  <si>
    <t xml:space="preserve">17116</t>
  </si>
  <si>
    <t xml:space="preserve">CONSAC</t>
  </si>
  <si>
    <t xml:space="preserve">Mirambeau</t>
  </si>
  <si>
    <t xml:space="preserve">17236</t>
  </si>
  <si>
    <t xml:space="preserve">MIRAMBEAU</t>
  </si>
  <si>
    <t xml:space="preserve">Nieul-le-Virouil</t>
  </si>
  <si>
    <t xml:space="preserve">17263</t>
  </si>
  <si>
    <t xml:space="preserve">NIEUL LE VIROUIL</t>
  </si>
  <si>
    <t xml:space="preserve">Saint-Bonnet-sur-Gironde</t>
  </si>
  <si>
    <t xml:space="preserve">17312</t>
  </si>
  <si>
    <t xml:space="preserve">ST BONNET SUR GIRONDE</t>
  </si>
  <si>
    <t xml:space="preserve">Saint-Dizant-du-Bois</t>
  </si>
  <si>
    <t xml:space="preserve">17324</t>
  </si>
  <si>
    <t xml:space="preserve">ST DIZANT DU BOIS</t>
  </si>
  <si>
    <t xml:space="preserve">Saint-Georges-des-Agoûts</t>
  </si>
  <si>
    <t xml:space="preserve">17335</t>
  </si>
  <si>
    <t xml:space="preserve">ST GEORGES DES AGOUTS</t>
  </si>
  <si>
    <t xml:space="preserve">Saint-Martial-de-Mirambeau</t>
  </si>
  <si>
    <t xml:space="preserve">17362</t>
  </si>
  <si>
    <t xml:space="preserve">ST MARTIAL DE MIRAMBEAU</t>
  </si>
  <si>
    <t xml:space="preserve">Saint-Sorlin-de-Conac</t>
  </si>
  <si>
    <t xml:space="preserve">17405</t>
  </si>
  <si>
    <t xml:space="preserve">ST SORLIN DE CONAC</t>
  </si>
  <si>
    <t xml:space="preserve">Saint-Thomas-de-Conac</t>
  </si>
  <si>
    <t xml:space="preserve">17410</t>
  </si>
  <si>
    <t xml:space="preserve">ST THOMAS DE CONAC</t>
  </si>
  <si>
    <t xml:space="preserve">Semillac</t>
  </si>
  <si>
    <t xml:space="preserve">17423</t>
  </si>
  <si>
    <t xml:space="preserve">SEMILLAC</t>
  </si>
  <si>
    <t xml:space="preserve">Semoussac</t>
  </si>
  <si>
    <t xml:space="preserve">17424</t>
  </si>
  <si>
    <t xml:space="preserve">SEMOUSSAC</t>
  </si>
  <si>
    <t xml:space="preserve">Soubran</t>
  </si>
  <si>
    <t xml:space="preserve">17430</t>
  </si>
  <si>
    <t xml:space="preserve">SOUBRAN</t>
  </si>
  <si>
    <t xml:space="preserve">Bagnizeau</t>
  </si>
  <si>
    <t xml:space="preserve">17029</t>
  </si>
  <si>
    <t xml:space="preserve">BAGNIZEAU</t>
  </si>
  <si>
    <t xml:space="preserve">Ballans</t>
  </si>
  <si>
    <t xml:space="preserve">17031</t>
  </si>
  <si>
    <t xml:space="preserve">BALLANS</t>
  </si>
  <si>
    <t xml:space="preserve">Blanzac-lès-Matha</t>
  </si>
  <si>
    <t xml:space="preserve">17048</t>
  </si>
  <si>
    <t xml:space="preserve">BLANZAC LES MATHA</t>
  </si>
  <si>
    <t xml:space="preserve">Brie-sous-Matha</t>
  </si>
  <si>
    <t xml:space="preserve">17067</t>
  </si>
  <si>
    <t xml:space="preserve">BRIE SOUS MATHA</t>
  </si>
  <si>
    <t xml:space="preserve">Courcerac</t>
  </si>
  <si>
    <t xml:space="preserve">17126</t>
  </si>
  <si>
    <t xml:space="preserve">COURCERAC</t>
  </si>
  <si>
    <t xml:space="preserve">Cressé</t>
  </si>
  <si>
    <t xml:space="preserve">17135</t>
  </si>
  <si>
    <t xml:space="preserve">CRESSE</t>
  </si>
  <si>
    <t xml:space="preserve">Gibourne</t>
  </si>
  <si>
    <t xml:space="preserve">17176</t>
  </si>
  <si>
    <t xml:space="preserve">GIBOURNE</t>
  </si>
  <si>
    <t xml:space="preserve">Haimps</t>
  </si>
  <si>
    <t xml:space="preserve">17188</t>
  </si>
  <si>
    <t xml:space="preserve">HAIMPS</t>
  </si>
  <si>
    <t xml:space="preserve">La Brousse</t>
  </si>
  <si>
    <t xml:space="preserve">17071</t>
  </si>
  <si>
    <t xml:space="preserve">LA BROUSSE</t>
  </si>
  <si>
    <t xml:space="preserve">Le Gicq</t>
  </si>
  <si>
    <t xml:space="preserve">17177</t>
  </si>
  <si>
    <t xml:space="preserve">LE GICQ</t>
  </si>
  <si>
    <t xml:space="preserve">Les Touches-de-Périgny</t>
  </si>
  <si>
    <t xml:space="preserve">17451</t>
  </si>
  <si>
    <t xml:space="preserve">LES TOUCHES DE PERIGNY</t>
  </si>
  <si>
    <t xml:space="preserve">Louzignac</t>
  </si>
  <si>
    <t xml:space="preserve">17212</t>
  </si>
  <si>
    <t xml:space="preserve">LOUZIGNAC</t>
  </si>
  <si>
    <t xml:space="preserve">Matha</t>
  </si>
  <si>
    <t xml:space="preserve">17224</t>
  </si>
  <si>
    <t xml:space="preserve">MATHA</t>
  </si>
  <si>
    <t xml:space="preserve">17239</t>
  </si>
  <si>
    <t xml:space="preserve">Prignac</t>
  </si>
  <si>
    <t xml:space="preserve">17290</t>
  </si>
  <si>
    <t xml:space="preserve">PRIGNAC</t>
  </si>
  <si>
    <t xml:space="preserve">Sonnac</t>
  </si>
  <si>
    <t xml:space="preserve">17428</t>
  </si>
  <si>
    <t xml:space="preserve">SONNAC</t>
  </si>
  <si>
    <t xml:space="preserve">Thors</t>
  </si>
  <si>
    <t xml:space="preserve">17446</t>
  </si>
  <si>
    <t xml:space="preserve">THORS</t>
  </si>
  <si>
    <t xml:space="preserve">17170</t>
  </si>
  <si>
    <t xml:space="preserve">Benon</t>
  </si>
  <si>
    <t xml:space="preserve">17041</t>
  </si>
  <si>
    <t xml:space="preserve">BENON</t>
  </si>
  <si>
    <t xml:space="preserve">Courçon</t>
  </si>
  <si>
    <t xml:space="preserve">17127</t>
  </si>
  <si>
    <t xml:space="preserve">COURCON</t>
  </si>
  <si>
    <t xml:space="preserve">Cram-Chaban</t>
  </si>
  <si>
    <t xml:space="preserve">CRAM CHABAN</t>
  </si>
  <si>
    <t xml:space="preserve">Ferrières</t>
  </si>
  <si>
    <t xml:space="preserve">17158</t>
  </si>
  <si>
    <t xml:space="preserve">FERRIERES</t>
  </si>
  <si>
    <t xml:space="preserve">La Grève-sur-Mignon</t>
  </si>
  <si>
    <t xml:space="preserve">17182</t>
  </si>
  <si>
    <t xml:space="preserve">LA GREVE SUR MIGNON</t>
  </si>
  <si>
    <t xml:space="preserve">La Laigne</t>
  </si>
  <si>
    <t xml:space="preserve">17201</t>
  </si>
  <si>
    <t xml:space="preserve">LA LAIGNE</t>
  </si>
  <si>
    <t xml:space="preserve">La Ronde</t>
  </si>
  <si>
    <t xml:space="preserve">17303</t>
  </si>
  <si>
    <t xml:space="preserve">LA RONDE</t>
  </si>
  <si>
    <t xml:space="preserve">Saint-Cyr-du-Doret</t>
  </si>
  <si>
    <t xml:space="preserve">17322</t>
  </si>
  <si>
    <t xml:space="preserve">ST CYR DU DORET</t>
  </si>
  <si>
    <t xml:space="preserve">Saint-Jean-de-Liversay</t>
  </si>
  <si>
    <t xml:space="preserve">17349</t>
  </si>
  <si>
    <t xml:space="preserve">ST JEAN DE LIVERSAY</t>
  </si>
  <si>
    <t xml:space="preserve">Taugon</t>
  </si>
  <si>
    <t xml:space="preserve">17439</t>
  </si>
  <si>
    <t xml:space="preserve">TAUGON</t>
  </si>
  <si>
    <t xml:space="preserve">17180</t>
  </si>
  <si>
    <t xml:space="preserve">Périgny</t>
  </si>
  <si>
    <t xml:space="preserve">17274</t>
  </si>
  <si>
    <t xml:space="preserve">PERIGNY</t>
  </si>
  <si>
    <t xml:space="preserve">Saint-Georges-d'Oléron</t>
  </si>
  <si>
    <t xml:space="preserve">17337</t>
  </si>
  <si>
    <t xml:space="preserve">ST GEORGES D OLERON</t>
  </si>
  <si>
    <t xml:space="preserve">Royan</t>
  </si>
  <si>
    <t xml:space="preserve">17306</t>
  </si>
  <si>
    <t xml:space="preserve">ROYAN</t>
  </si>
  <si>
    <t xml:space="preserve">Saint-Sulpice-de-Royan</t>
  </si>
  <si>
    <t xml:space="preserve">17409</t>
  </si>
  <si>
    <t xml:space="preserve">ST SULPICE DE ROYAN</t>
  </si>
  <si>
    <t xml:space="preserve">17210</t>
  </si>
  <si>
    <t xml:space="preserve">Bedenac</t>
  </si>
  <si>
    <t xml:space="preserve">17038</t>
  </si>
  <si>
    <t xml:space="preserve">BEDENAC</t>
  </si>
  <si>
    <t xml:space="preserve">Bran</t>
  </si>
  <si>
    <t xml:space="preserve">17061</t>
  </si>
  <si>
    <t xml:space="preserve">BRAN</t>
  </si>
  <si>
    <t xml:space="preserve">Bussac-Forêt</t>
  </si>
  <si>
    <t xml:space="preserve">17074</t>
  </si>
  <si>
    <t xml:space="preserve">BUSSAC FORET</t>
  </si>
  <si>
    <t xml:space="preserve">Chatenet</t>
  </si>
  <si>
    <t xml:space="preserve">17095</t>
  </si>
  <si>
    <t xml:space="preserve">CHATENET</t>
  </si>
  <si>
    <t xml:space="preserve">Chepniers</t>
  </si>
  <si>
    <t xml:space="preserve">17099</t>
  </si>
  <si>
    <t xml:space="preserve">CHEPNIERS</t>
  </si>
  <si>
    <t xml:space="preserve">Chevanceaux</t>
  </si>
  <si>
    <t xml:space="preserve">17104</t>
  </si>
  <si>
    <t xml:space="preserve">CHEVANCEAUX</t>
  </si>
  <si>
    <t xml:space="preserve">Le Pin</t>
  </si>
  <si>
    <t xml:space="preserve">17276</t>
  </si>
  <si>
    <t xml:space="preserve">LE PIN</t>
  </si>
  <si>
    <t xml:space="preserve">Montlieu-la-Garde</t>
  </si>
  <si>
    <t xml:space="preserve">17243</t>
  </si>
  <si>
    <t xml:space="preserve">MONTLIEU LA GARDE</t>
  </si>
  <si>
    <t xml:space="preserve">17229</t>
  </si>
  <si>
    <t xml:space="preserve">Orignolles</t>
  </si>
  <si>
    <t xml:space="preserve">17269</t>
  </si>
  <si>
    <t xml:space="preserve">ORIGNOLLES</t>
  </si>
  <si>
    <t xml:space="preserve">Polignac</t>
  </si>
  <si>
    <t xml:space="preserve">17281</t>
  </si>
  <si>
    <t xml:space="preserve">POLIGNAC</t>
  </si>
  <si>
    <t xml:space="preserve">Pouillac</t>
  </si>
  <si>
    <t xml:space="preserve">17287</t>
  </si>
  <si>
    <t xml:space="preserve">POUILLAC</t>
  </si>
  <si>
    <t xml:space="preserve">Saint-Palais-de-Négrignac</t>
  </si>
  <si>
    <t xml:space="preserve">17378</t>
  </si>
  <si>
    <t xml:space="preserve">ST PALAIS DE NEGRIGNAC</t>
  </si>
  <si>
    <t xml:space="preserve">Sainte-Colombe</t>
  </si>
  <si>
    <t xml:space="preserve">17319</t>
  </si>
  <si>
    <t xml:space="preserve">STE COLOMBE</t>
  </si>
  <si>
    <t xml:space="preserve">17220</t>
  </si>
  <si>
    <t xml:space="preserve">Bourgneuf</t>
  </si>
  <si>
    <t xml:space="preserve">17059</t>
  </si>
  <si>
    <t xml:space="preserve">BOURGNEUF</t>
  </si>
  <si>
    <t xml:space="preserve">Clavette</t>
  </si>
  <si>
    <t xml:space="preserve">17109</t>
  </si>
  <si>
    <t xml:space="preserve">CLAVETTE</t>
  </si>
  <si>
    <t xml:space="preserve">Croix-Chapeau</t>
  </si>
  <si>
    <t xml:space="preserve">17136</t>
  </si>
  <si>
    <t xml:space="preserve">CROIX CHAPEAU</t>
  </si>
  <si>
    <t xml:space="preserve">La Jarne</t>
  </si>
  <si>
    <t xml:space="preserve">17193</t>
  </si>
  <si>
    <t xml:space="preserve">LA JARNE</t>
  </si>
  <si>
    <t xml:space="preserve">La Jarrie</t>
  </si>
  <si>
    <t xml:space="preserve">17194</t>
  </si>
  <si>
    <t xml:space="preserve">LA JARRIE</t>
  </si>
  <si>
    <t xml:space="preserve">Montroy</t>
  </si>
  <si>
    <t xml:space="preserve">17245</t>
  </si>
  <si>
    <t xml:space="preserve">MONTROY</t>
  </si>
  <si>
    <t xml:space="preserve">17315</t>
  </si>
  <si>
    <t xml:space="preserve">Saint-Médard-d'Aunis</t>
  </si>
  <si>
    <t xml:space="preserve">17373</t>
  </si>
  <si>
    <t xml:space="preserve">ST MEDARD D AUNIS</t>
  </si>
  <si>
    <t xml:space="preserve">Saint-Rogatien</t>
  </si>
  <si>
    <t xml:space="preserve">17391</t>
  </si>
  <si>
    <t xml:space="preserve">ST ROGATIEN</t>
  </si>
  <si>
    <t xml:space="preserve">Saint-Vivien</t>
  </si>
  <si>
    <t xml:space="preserve">17413</t>
  </si>
  <si>
    <t xml:space="preserve">ST VIVIEN</t>
  </si>
  <si>
    <t xml:space="preserve">Sainte-Soulle</t>
  </si>
  <si>
    <t xml:space="preserve">17407</t>
  </si>
  <si>
    <t xml:space="preserve">STE SOULLE</t>
  </si>
  <si>
    <t xml:space="preserve">Salles-sur-Mer</t>
  </si>
  <si>
    <t xml:space="preserve">17420</t>
  </si>
  <si>
    <t xml:space="preserve">SALLES SUR MER</t>
  </si>
  <si>
    <t xml:space="preserve">Andilly</t>
  </si>
  <si>
    <t xml:space="preserve">17008</t>
  </si>
  <si>
    <t xml:space="preserve">ANDILLY</t>
  </si>
  <si>
    <t xml:space="preserve">Charron</t>
  </si>
  <si>
    <t xml:space="preserve">17091</t>
  </si>
  <si>
    <t xml:space="preserve">CHARRON</t>
  </si>
  <si>
    <t xml:space="preserve">Longèves</t>
  </si>
  <si>
    <t xml:space="preserve">17208</t>
  </si>
  <si>
    <t xml:space="preserve">LONGEVES</t>
  </si>
  <si>
    <t xml:space="preserve">Marans</t>
  </si>
  <si>
    <t xml:space="preserve">17218</t>
  </si>
  <si>
    <t xml:space="preserve">MARANS</t>
  </si>
  <si>
    <t xml:space="preserve">Saint-Ouen-d'Aunis</t>
  </si>
  <si>
    <t xml:space="preserve">17376</t>
  </si>
  <si>
    <t xml:space="preserve">ST OUEN D AUNIS</t>
  </si>
  <si>
    <t xml:space="preserve">Villedoux</t>
  </si>
  <si>
    <t xml:space="preserve">17472</t>
  </si>
  <si>
    <t xml:space="preserve">VILLEDOUX</t>
  </si>
  <si>
    <t xml:space="preserve">Bois</t>
  </si>
  <si>
    <t xml:space="preserve">17050</t>
  </si>
  <si>
    <t xml:space="preserve">BOIS</t>
  </si>
  <si>
    <t xml:space="preserve">Champagnolles</t>
  </si>
  <si>
    <t xml:space="preserve">17084</t>
  </si>
  <si>
    <t xml:space="preserve">CHAMPAGNOLLES</t>
  </si>
  <si>
    <t xml:space="preserve">Clion</t>
  </si>
  <si>
    <t xml:space="preserve">CLION</t>
  </si>
  <si>
    <t xml:space="preserve">Lorignac</t>
  </si>
  <si>
    <t xml:space="preserve">LORIGNAC</t>
  </si>
  <si>
    <t xml:space="preserve">Mosnac</t>
  </si>
  <si>
    <t xml:space="preserve">17250</t>
  </si>
  <si>
    <t xml:space="preserve">MOSNAC</t>
  </si>
  <si>
    <t xml:space="preserve">Plassac</t>
  </si>
  <si>
    <t xml:space="preserve">17279</t>
  </si>
  <si>
    <t xml:space="preserve">PLASSAC</t>
  </si>
  <si>
    <t xml:space="preserve">Saint-Ciers-du-Taillon</t>
  </si>
  <si>
    <t xml:space="preserve">17317</t>
  </si>
  <si>
    <t xml:space="preserve">ST CIERS DU TAILLON</t>
  </si>
  <si>
    <t xml:space="preserve">Saint-Dizant-du-Gua</t>
  </si>
  <si>
    <t xml:space="preserve">17325</t>
  </si>
  <si>
    <t xml:space="preserve">ST DIZANT DU GUA</t>
  </si>
  <si>
    <t xml:space="preserve">Saint-Fort-sur-Gironde</t>
  </si>
  <si>
    <t xml:space="preserve">17328</t>
  </si>
  <si>
    <t xml:space="preserve">ST FORT SUR GIRONDE</t>
  </si>
  <si>
    <t xml:space="preserve">Saint-Genis-de-Saintonge</t>
  </si>
  <si>
    <t xml:space="preserve">17331</t>
  </si>
  <si>
    <t xml:space="preserve">ST GENIS DE SAINTONGE</t>
  </si>
  <si>
    <t xml:space="preserve">Saint-Georges-Antignac</t>
  </si>
  <si>
    <t xml:space="preserve">17332</t>
  </si>
  <si>
    <t xml:space="preserve">ST GEORGES ANTIGNAC</t>
  </si>
  <si>
    <t xml:space="preserve">Saint-Germain-du-Seudre</t>
  </si>
  <si>
    <t xml:space="preserve">17342</t>
  </si>
  <si>
    <t xml:space="preserve">ST GERMAIN DU SEUDRE</t>
  </si>
  <si>
    <t xml:space="preserve">Saint-Grégoire-d'Ardennes</t>
  </si>
  <si>
    <t xml:space="preserve">17343</t>
  </si>
  <si>
    <t xml:space="preserve">ST GREGOIRE D ARDENNES</t>
  </si>
  <si>
    <t xml:space="preserve">Saint-Sigismond-de-Clermont</t>
  </si>
  <si>
    <t xml:space="preserve">17402</t>
  </si>
  <si>
    <t xml:space="preserve">ST SIGISMOND DE CLERMONT</t>
  </si>
  <si>
    <t xml:space="preserve">Sainte-Ramée</t>
  </si>
  <si>
    <t xml:space="preserve">17390</t>
  </si>
  <si>
    <t xml:space="preserve">STE RAMEE</t>
  </si>
  <si>
    <t xml:space="preserve">Beurlay</t>
  </si>
  <si>
    <t xml:space="preserve">17045</t>
  </si>
  <si>
    <t xml:space="preserve">BEURLAY</t>
  </si>
  <si>
    <t xml:space="preserve">Geay</t>
  </si>
  <si>
    <t xml:space="preserve">17171</t>
  </si>
  <si>
    <t xml:space="preserve">GEAY</t>
  </si>
  <si>
    <t xml:space="preserve">La Vallée</t>
  </si>
  <si>
    <t xml:space="preserve">17455</t>
  </si>
  <si>
    <t xml:space="preserve">LA VALLEE</t>
  </si>
  <si>
    <t xml:space="preserve">17154</t>
  </si>
  <si>
    <t xml:space="preserve">Plassay</t>
  </si>
  <si>
    <t xml:space="preserve">17280</t>
  </si>
  <si>
    <t xml:space="preserve">PLASSAY</t>
  </si>
  <si>
    <t xml:space="preserve">Pont-l'Abbé-d'Arnoult</t>
  </si>
  <si>
    <t xml:space="preserve">17284</t>
  </si>
  <si>
    <t xml:space="preserve">PONT L ABBE D ARNOULT</t>
  </si>
  <si>
    <t xml:space="preserve">Romegoux</t>
  </si>
  <si>
    <t xml:space="preserve">17302</t>
  </si>
  <si>
    <t xml:space="preserve">ROMEGOUX</t>
  </si>
  <si>
    <t xml:space="preserve">Saint-Porchaire</t>
  </si>
  <si>
    <t xml:space="preserve">17387</t>
  </si>
  <si>
    <t xml:space="preserve">ST PORCHAIRE</t>
  </si>
  <si>
    <t xml:space="preserve">Saint-Sulpice-d'Arnoult</t>
  </si>
  <si>
    <t xml:space="preserve">17408</t>
  </si>
  <si>
    <t xml:space="preserve">ST SULPICE D ARNOULT</t>
  </si>
  <si>
    <t xml:space="preserve">Sainte-Gemme</t>
  </si>
  <si>
    <t xml:space="preserve">17330</t>
  </si>
  <si>
    <t xml:space="preserve">STE GEMME</t>
  </si>
  <si>
    <t xml:space="preserve">Sainte-Radegonde</t>
  </si>
  <si>
    <t xml:space="preserve">17389</t>
  </si>
  <si>
    <t xml:space="preserve">STE RADEGONDE</t>
  </si>
  <si>
    <t xml:space="preserve">Soulignonne</t>
  </si>
  <si>
    <t xml:space="preserve">17431</t>
  </si>
  <si>
    <t xml:space="preserve">SOULIGNONNE</t>
  </si>
  <si>
    <t xml:space="preserve">Trizay</t>
  </si>
  <si>
    <t xml:space="preserve">17453</t>
  </si>
  <si>
    <t xml:space="preserve">TRIZAY</t>
  </si>
  <si>
    <t xml:space="preserve">17260</t>
  </si>
  <si>
    <t xml:space="preserve">Cravans</t>
  </si>
  <si>
    <t xml:space="preserve">17133</t>
  </si>
  <si>
    <t xml:space="preserve">CRAVANS</t>
  </si>
  <si>
    <t xml:space="preserve">Givrezac</t>
  </si>
  <si>
    <t xml:space="preserve">17178</t>
  </si>
  <si>
    <t xml:space="preserve">GIVREZAC</t>
  </si>
  <si>
    <t xml:space="preserve">Gémozac</t>
  </si>
  <si>
    <t xml:space="preserve">17172</t>
  </si>
  <si>
    <t xml:space="preserve">GEMOZAC</t>
  </si>
  <si>
    <t xml:space="preserve">Jazennes</t>
  </si>
  <si>
    <t xml:space="preserve">17196</t>
  </si>
  <si>
    <t xml:space="preserve">JAZENNES</t>
  </si>
  <si>
    <t xml:space="preserve">Montpellier-de-Médillan</t>
  </si>
  <si>
    <t xml:space="preserve">17244</t>
  </si>
  <si>
    <t xml:space="preserve">MONTPELLIER DE MEDILLAN</t>
  </si>
  <si>
    <t xml:space="preserve">Saint-André-de-Lidon</t>
  </si>
  <si>
    <t xml:space="preserve">17310</t>
  </si>
  <si>
    <t xml:space="preserve">ST ANDRE DE LIDON</t>
  </si>
  <si>
    <t xml:space="preserve">Saint-Simon-de-Pellouaille</t>
  </si>
  <si>
    <t xml:space="preserve">17404</t>
  </si>
  <si>
    <t xml:space="preserve">ST SIMON DE PELLOUAILLE</t>
  </si>
  <si>
    <t xml:space="preserve">Tanzac</t>
  </si>
  <si>
    <t xml:space="preserve">17438</t>
  </si>
  <si>
    <t xml:space="preserve">TANZAC</t>
  </si>
  <si>
    <t xml:space="preserve">Villars-en-Pons</t>
  </si>
  <si>
    <t xml:space="preserve">17469</t>
  </si>
  <si>
    <t xml:space="preserve">VILLARS EN PONS</t>
  </si>
  <si>
    <t xml:space="preserve">Virollet</t>
  </si>
  <si>
    <t xml:space="preserve">17479</t>
  </si>
  <si>
    <t xml:space="preserve">VIROLLET</t>
  </si>
  <si>
    <t xml:space="preserve">17270</t>
  </si>
  <si>
    <t xml:space="preserve">Boresse-et-Martron</t>
  </si>
  <si>
    <t xml:space="preserve">17054</t>
  </si>
  <si>
    <t xml:space="preserve">BORESSE ET MARTRON</t>
  </si>
  <si>
    <t xml:space="preserve">Cercoux</t>
  </si>
  <si>
    <t xml:space="preserve">17077</t>
  </si>
  <si>
    <t xml:space="preserve">CERCOUX</t>
  </si>
  <si>
    <t xml:space="preserve">Clérac</t>
  </si>
  <si>
    <t xml:space="preserve">CLERAC</t>
  </si>
  <si>
    <t xml:space="preserve">Le Fouilloux</t>
  </si>
  <si>
    <t xml:space="preserve">17167</t>
  </si>
  <si>
    <t xml:space="preserve">LE FOUILLOUX</t>
  </si>
  <si>
    <t xml:space="preserve">Montguyon</t>
  </si>
  <si>
    <t xml:space="preserve">17241</t>
  </si>
  <si>
    <t xml:space="preserve">MONTGUYON</t>
  </si>
  <si>
    <t xml:space="preserve">Neuvicq</t>
  </si>
  <si>
    <t xml:space="preserve">NEUVICQ</t>
  </si>
  <si>
    <t xml:space="preserve">Saint-Martin-d'Ary</t>
  </si>
  <si>
    <t xml:space="preserve">17365</t>
  </si>
  <si>
    <t xml:space="preserve">ST MARTIN D ARY</t>
  </si>
  <si>
    <t xml:space="preserve">Saint-Pierre-du-Palais</t>
  </si>
  <si>
    <t xml:space="preserve">17386</t>
  </si>
  <si>
    <t xml:space="preserve">ST PIERRE DU PALAIS</t>
  </si>
  <si>
    <t xml:space="preserve">Aigrefeuille-d'Aunis</t>
  </si>
  <si>
    <t xml:space="preserve">17003</t>
  </si>
  <si>
    <t xml:space="preserve">AIGREFEUILLE D AUNIS</t>
  </si>
  <si>
    <t xml:space="preserve">Ardillières</t>
  </si>
  <si>
    <t xml:space="preserve">17018</t>
  </si>
  <si>
    <t xml:space="preserve">ARDILLIERES</t>
  </si>
  <si>
    <t xml:space="preserve">Ballon</t>
  </si>
  <si>
    <t xml:space="preserve">17032</t>
  </si>
  <si>
    <t xml:space="preserve">BALLON</t>
  </si>
  <si>
    <t xml:space="preserve">Chambon</t>
  </si>
  <si>
    <t xml:space="preserve">17080</t>
  </si>
  <si>
    <t xml:space="preserve">CHAMBON</t>
  </si>
  <si>
    <t xml:space="preserve">Ciré-d'Aunis</t>
  </si>
  <si>
    <t xml:space="preserve">17107</t>
  </si>
  <si>
    <t xml:space="preserve">CIRE D AUNIS</t>
  </si>
  <si>
    <t xml:space="preserve">Forges</t>
  </si>
  <si>
    <t xml:space="preserve">17166</t>
  </si>
  <si>
    <t xml:space="preserve">FORGES</t>
  </si>
  <si>
    <t xml:space="preserve">Landrais</t>
  </si>
  <si>
    <t xml:space="preserve">17203</t>
  </si>
  <si>
    <t xml:space="preserve">LANDRAIS</t>
  </si>
  <si>
    <t xml:space="preserve">Le Thou</t>
  </si>
  <si>
    <t xml:space="preserve">17447</t>
  </si>
  <si>
    <t xml:space="preserve">LE THOU</t>
  </si>
  <si>
    <t xml:space="preserve">Thairé</t>
  </si>
  <si>
    <t xml:space="preserve">17443</t>
  </si>
  <si>
    <t xml:space="preserve">THAIRE</t>
  </si>
  <si>
    <t xml:space="preserve">Virson</t>
  </si>
  <si>
    <t xml:space="preserve">17480</t>
  </si>
  <si>
    <t xml:space="preserve">VIRSON</t>
  </si>
  <si>
    <t xml:space="preserve">Rochefort</t>
  </si>
  <si>
    <t xml:space="preserve">17299</t>
  </si>
  <si>
    <t xml:space="preserve">ROCHEFORT</t>
  </si>
  <si>
    <t xml:space="preserve">Vergeroux</t>
  </si>
  <si>
    <t xml:space="preserve">17463</t>
  </si>
  <si>
    <t xml:space="preserve">VERGEROUX</t>
  </si>
  <si>
    <t xml:space="preserve">Saint-Pierre-d'Oléron</t>
  </si>
  <si>
    <t xml:space="preserve">17385</t>
  </si>
  <si>
    <t xml:space="preserve">ST PIERRE D OLERON</t>
  </si>
  <si>
    <t xml:space="preserve">17320</t>
  </si>
  <si>
    <t xml:space="preserve">Marennes-Hiers-Brouage</t>
  </si>
  <si>
    <t xml:space="preserve">17219</t>
  </si>
  <si>
    <t xml:space="preserve">MARENNES HIERS BROUAGE</t>
  </si>
  <si>
    <t xml:space="preserve">Saint-Just-Luzac</t>
  </si>
  <si>
    <t xml:space="preserve">17351</t>
  </si>
  <si>
    <t xml:space="preserve">ST JUST LUZAC</t>
  </si>
  <si>
    <t xml:space="preserve">Bernay-Saint-Martin</t>
  </si>
  <si>
    <t xml:space="preserve">17043</t>
  </si>
  <si>
    <t xml:space="preserve">BERNAY ST MARTIN</t>
  </si>
  <si>
    <t xml:space="preserve">Coivert</t>
  </si>
  <si>
    <t xml:space="preserve">17114</t>
  </si>
  <si>
    <t xml:space="preserve">COIVERT</t>
  </si>
  <si>
    <t xml:space="preserve">Courant</t>
  </si>
  <si>
    <t xml:space="preserve">17124</t>
  </si>
  <si>
    <t xml:space="preserve">COURANT</t>
  </si>
  <si>
    <t xml:space="preserve">Dœuil-sur-le-Mignon</t>
  </si>
  <si>
    <t xml:space="preserve">DOEUIL SUR LE MIGNON</t>
  </si>
  <si>
    <t xml:space="preserve">La Croix-Comtesse</t>
  </si>
  <si>
    <t xml:space="preserve">LA CROIX COMTESSE</t>
  </si>
  <si>
    <t xml:space="preserve">La Jarrie-Audouin</t>
  </si>
  <si>
    <t xml:space="preserve">17195</t>
  </si>
  <si>
    <t xml:space="preserve">LA JARRIE AUDOUIN</t>
  </si>
  <si>
    <t xml:space="preserve">Loulay</t>
  </si>
  <si>
    <t xml:space="preserve">17211</t>
  </si>
  <si>
    <t xml:space="preserve">LOULAY</t>
  </si>
  <si>
    <t xml:space="preserve">Lozay</t>
  </si>
  <si>
    <t xml:space="preserve">17213</t>
  </si>
  <si>
    <t xml:space="preserve">LOZAY</t>
  </si>
  <si>
    <t xml:space="preserve">Migré</t>
  </si>
  <si>
    <t xml:space="preserve">17234</t>
  </si>
  <si>
    <t xml:space="preserve">MIGRE</t>
  </si>
  <si>
    <t xml:space="preserve">17327</t>
  </si>
  <si>
    <t xml:space="preserve">17361</t>
  </si>
  <si>
    <t xml:space="preserve">Saint-Pierre-de-l'Isle</t>
  </si>
  <si>
    <t xml:space="preserve">17384</t>
  </si>
  <si>
    <t xml:space="preserve">ST PIERRE DE L ISLE</t>
  </si>
  <si>
    <t xml:space="preserve">Saint-Séverin-sur-Boutonne</t>
  </si>
  <si>
    <t xml:space="preserve">17401</t>
  </si>
  <si>
    <t xml:space="preserve">ST SEVERIN SUR BOUTONNE</t>
  </si>
  <si>
    <t xml:space="preserve">Vergné</t>
  </si>
  <si>
    <t xml:space="preserve">17464</t>
  </si>
  <si>
    <t xml:space="preserve">VERGNE</t>
  </si>
  <si>
    <t xml:space="preserve">Villeneuve-la-Comtesse</t>
  </si>
  <si>
    <t xml:space="preserve">17474</t>
  </si>
  <si>
    <t xml:space="preserve">VILLENEUVE LA COMTESSE</t>
  </si>
  <si>
    <t xml:space="preserve">17340</t>
  </si>
  <si>
    <t xml:space="preserve">Châtelaillon-Plage</t>
  </si>
  <si>
    <t xml:space="preserve">17094</t>
  </si>
  <si>
    <t xml:space="preserve">CHATELAILLON PLAGE</t>
  </si>
  <si>
    <t xml:space="preserve">Yves</t>
  </si>
  <si>
    <t xml:space="preserve">17483</t>
  </si>
  <si>
    <t xml:space="preserve">YVES</t>
  </si>
  <si>
    <t xml:space="preserve">17350</t>
  </si>
  <si>
    <t xml:space="preserve">Annepont</t>
  </si>
  <si>
    <t xml:space="preserve">17011</t>
  </si>
  <si>
    <t xml:space="preserve">ANNEPONT</t>
  </si>
  <si>
    <t xml:space="preserve">Crazannes</t>
  </si>
  <si>
    <t xml:space="preserve">17134</t>
  </si>
  <si>
    <t xml:space="preserve">CRAZANNES</t>
  </si>
  <si>
    <t xml:space="preserve">Fenioux</t>
  </si>
  <si>
    <t xml:space="preserve">17157</t>
  </si>
  <si>
    <t xml:space="preserve">FENIOUX</t>
  </si>
  <si>
    <t xml:space="preserve">Grandjean</t>
  </si>
  <si>
    <t xml:space="preserve">17181</t>
  </si>
  <si>
    <t xml:space="preserve">GRANDJEAN</t>
  </si>
  <si>
    <t xml:space="preserve">Le Mung</t>
  </si>
  <si>
    <t xml:space="preserve">17252</t>
  </si>
  <si>
    <t xml:space="preserve">LE MUNG</t>
  </si>
  <si>
    <t xml:space="preserve">Port-d'Envaux</t>
  </si>
  <si>
    <t xml:space="preserve">17285</t>
  </si>
  <si>
    <t xml:space="preserve">PORT D ENVAUX</t>
  </si>
  <si>
    <t xml:space="preserve">Saint-Savinien</t>
  </si>
  <si>
    <t xml:space="preserve">17397</t>
  </si>
  <si>
    <t xml:space="preserve">ST SAVINIEN</t>
  </si>
  <si>
    <t xml:space="preserve">Taillant</t>
  </si>
  <si>
    <t xml:space="preserve">17435</t>
  </si>
  <si>
    <t xml:space="preserve">TAILLANT</t>
  </si>
  <si>
    <t xml:space="preserve">Taillebourg</t>
  </si>
  <si>
    <t xml:space="preserve">17436</t>
  </si>
  <si>
    <t xml:space="preserve">TAILLEBOURG</t>
  </si>
  <si>
    <t xml:space="preserve">17360</t>
  </si>
  <si>
    <t xml:space="preserve">Boscamnant</t>
  </si>
  <si>
    <t xml:space="preserve">17055</t>
  </si>
  <si>
    <t xml:space="preserve">BOSCAMNANT</t>
  </si>
  <si>
    <t xml:space="preserve">La Barde</t>
  </si>
  <si>
    <t xml:space="preserve">17033</t>
  </si>
  <si>
    <t xml:space="preserve">LA BARDE</t>
  </si>
  <si>
    <t xml:space="preserve">La Clotte</t>
  </si>
  <si>
    <t xml:space="preserve">LA CLOTTE</t>
  </si>
  <si>
    <t xml:space="preserve">La Genétouze</t>
  </si>
  <si>
    <t xml:space="preserve">17173</t>
  </si>
  <si>
    <t xml:space="preserve">LA GENETOUZE</t>
  </si>
  <si>
    <t xml:space="preserve">Saint-Aigulin</t>
  </si>
  <si>
    <t xml:space="preserve">17309</t>
  </si>
  <si>
    <t xml:space="preserve">ST AIGULIN</t>
  </si>
  <si>
    <t xml:space="preserve">Saint-Martin-de-Coux</t>
  </si>
  <si>
    <t xml:space="preserve">17366</t>
  </si>
  <si>
    <t xml:space="preserve">ST MARTIN DE COUX</t>
  </si>
  <si>
    <t xml:space="preserve">17370</t>
  </si>
  <si>
    <t xml:space="preserve">Le Grand-Village-Plage</t>
  </si>
  <si>
    <t xml:space="preserve">17485</t>
  </si>
  <si>
    <t xml:space="preserve">LE GRAND VILLAGE PLAGE</t>
  </si>
  <si>
    <t xml:space="preserve">Saint-Trojan-les-Bains</t>
  </si>
  <si>
    <t xml:space="preserve">17411</t>
  </si>
  <si>
    <t xml:space="preserve">ST TROJAN LES BAINS</t>
  </si>
  <si>
    <t xml:space="preserve">17380</t>
  </si>
  <si>
    <t xml:space="preserve">Annezay</t>
  </si>
  <si>
    <t xml:space="preserve">17012</t>
  </si>
  <si>
    <t xml:space="preserve">ANNEZAY</t>
  </si>
  <si>
    <t xml:space="preserve">Archingeay</t>
  </si>
  <si>
    <t xml:space="preserve">17017</t>
  </si>
  <si>
    <t xml:space="preserve">ARCHINGEAY</t>
  </si>
  <si>
    <t xml:space="preserve">Chantemerle-sur-la-Soie</t>
  </si>
  <si>
    <t xml:space="preserve">17087</t>
  </si>
  <si>
    <t xml:space="preserve">CHANTEMERLE SUR LA SOIE</t>
  </si>
  <si>
    <t xml:space="preserve">La Devise</t>
  </si>
  <si>
    <t xml:space="preserve">17457</t>
  </si>
  <si>
    <t xml:space="preserve">LA DEVISE</t>
  </si>
  <si>
    <t xml:space="preserve">17202</t>
  </si>
  <si>
    <t xml:space="preserve">LANDES</t>
  </si>
  <si>
    <t xml:space="preserve">Les Nouillers</t>
  </si>
  <si>
    <t xml:space="preserve">17266</t>
  </si>
  <si>
    <t xml:space="preserve">LES NOUILLERS</t>
  </si>
  <si>
    <t xml:space="preserve">Nachamps</t>
  </si>
  <si>
    <t xml:space="preserve">17254</t>
  </si>
  <si>
    <t xml:space="preserve">NACHAMPS</t>
  </si>
  <si>
    <t xml:space="preserve">Puy-du-Lac</t>
  </si>
  <si>
    <t xml:space="preserve">17292</t>
  </si>
  <si>
    <t xml:space="preserve">PUY DU LAC</t>
  </si>
  <si>
    <t xml:space="preserve">Puyrolland</t>
  </si>
  <si>
    <t xml:space="preserve">17294</t>
  </si>
  <si>
    <t xml:space="preserve">PUYROLLAND</t>
  </si>
  <si>
    <t xml:space="preserve">Saint-Crépin</t>
  </si>
  <si>
    <t xml:space="preserve">17321</t>
  </si>
  <si>
    <t xml:space="preserve">ST CREPIN</t>
  </si>
  <si>
    <t xml:space="preserve">Saint-Loup</t>
  </si>
  <si>
    <t xml:space="preserve">17356</t>
  </si>
  <si>
    <t xml:space="preserve">ST LOUP</t>
  </si>
  <si>
    <t xml:space="preserve">Tonnay-Boutonne</t>
  </si>
  <si>
    <t xml:space="preserve">17448</t>
  </si>
  <si>
    <t xml:space="preserve">TONNAY BOUTONNE</t>
  </si>
  <si>
    <t xml:space="preserve">Torxé</t>
  </si>
  <si>
    <t xml:space="preserve">17450</t>
  </si>
  <si>
    <t xml:space="preserve">TORXE</t>
  </si>
  <si>
    <t xml:space="preserve">La Tremblade</t>
  </si>
  <si>
    <t xml:space="preserve">17452</t>
  </si>
  <si>
    <t xml:space="preserve">LA TREMBLADE</t>
  </si>
  <si>
    <t xml:space="preserve">17400</t>
  </si>
  <si>
    <t xml:space="preserve">Antezant-la-Chapelle</t>
  </si>
  <si>
    <t xml:space="preserve">17013</t>
  </si>
  <si>
    <t xml:space="preserve">ANTEZANT LA CHAPELLE</t>
  </si>
  <si>
    <t xml:space="preserve">Asnières-la-Giraud</t>
  </si>
  <si>
    <t xml:space="preserve">17022</t>
  </si>
  <si>
    <t xml:space="preserve">ASNIERES LA GIRAUD</t>
  </si>
  <si>
    <t xml:space="preserve">Bignay</t>
  </si>
  <si>
    <t xml:space="preserve">17046</t>
  </si>
  <si>
    <t xml:space="preserve">BIGNAY</t>
  </si>
  <si>
    <t xml:space="preserve">Courcelles</t>
  </si>
  <si>
    <t xml:space="preserve">17125</t>
  </si>
  <si>
    <t xml:space="preserve">COURCELLES</t>
  </si>
  <si>
    <t xml:space="preserve">Essouvert</t>
  </si>
  <si>
    <t xml:space="preserve">17277</t>
  </si>
  <si>
    <t xml:space="preserve">ESSOUVERT</t>
  </si>
  <si>
    <t xml:space="preserve">Fontenet</t>
  </si>
  <si>
    <t xml:space="preserve">17165</t>
  </si>
  <si>
    <t xml:space="preserve">FONTENET</t>
  </si>
  <si>
    <t xml:space="preserve">La Vergne</t>
  </si>
  <si>
    <t xml:space="preserve">17465</t>
  </si>
  <si>
    <t xml:space="preserve">LA VERGNE</t>
  </si>
  <si>
    <t xml:space="preserve">Les Églises-d'Argenteuil</t>
  </si>
  <si>
    <t xml:space="preserve">LES EGLISES D ARGENTEUIL</t>
  </si>
  <si>
    <t xml:space="preserve">Mazeray</t>
  </si>
  <si>
    <t xml:space="preserve">17226</t>
  </si>
  <si>
    <t xml:space="preserve">MAZERAY</t>
  </si>
  <si>
    <t xml:space="preserve">Poursay-Garnaud</t>
  </si>
  <si>
    <t xml:space="preserve">17288</t>
  </si>
  <si>
    <t xml:space="preserve">POURSAY GARNAUD</t>
  </si>
  <si>
    <t xml:space="preserve">Saint-Jean-d'Angély</t>
  </si>
  <si>
    <t xml:space="preserve">17347</t>
  </si>
  <si>
    <t xml:space="preserve">ST JEAN D ANGELY</t>
  </si>
  <si>
    <t xml:space="preserve">Saint-Julien-de-l'Escap</t>
  </si>
  <si>
    <t xml:space="preserve">ST JULIEN DE L ESCAP</t>
  </si>
  <si>
    <t xml:space="preserve">Saint-Martin-de-Juillers</t>
  </si>
  <si>
    <t xml:space="preserve">17367</t>
  </si>
  <si>
    <t xml:space="preserve">ST MARTIN DE JUILLERS</t>
  </si>
  <si>
    <t xml:space="preserve">Saint-Pardoult</t>
  </si>
  <si>
    <t xml:space="preserve">17381</t>
  </si>
  <si>
    <t xml:space="preserve">ST PARDOULT</t>
  </si>
  <si>
    <t xml:space="preserve">Saint-Pierre-de-Juillers</t>
  </si>
  <si>
    <t xml:space="preserve">17383</t>
  </si>
  <si>
    <t xml:space="preserve">ST PIERRE DE JUILLERS</t>
  </si>
  <si>
    <t xml:space="preserve">Ternant</t>
  </si>
  <si>
    <t xml:space="preserve">17440</t>
  </si>
  <si>
    <t xml:space="preserve">TERNANT</t>
  </si>
  <si>
    <t xml:space="preserve">Varaize</t>
  </si>
  <si>
    <t xml:space="preserve">17459</t>
  </si>
  <si>
    <t xml:space="preserve">VARAIZE</t>
  </si>
  <si>
    <t xml:space="preserve">17467</t>
  </si>
  <si>
    <t xml:space="preserve">Voissay</t>
  </si>
  <si>
    <t xml:space="preserve">17481</t>
  </si>
  <si>
    <t xml:space="preserve">VOISSAY</t>
  </si>
  <si>
    <t xml:space="preserve">Saint-Martin-de-Ré</t>
  </si>
  <si>
    <t xml:space="preserve">17369</t>
  </si>
  <si>
    <t xml:space="preserve">ST MARTIN DE RE</t>
  </si>
  <si>
    <t xml:space="preserve">Saint-Palais-sur-Mer</t>
  </si>
  <si>
    <t xml:space="preserve">ST PALAIS SUR MER</t>
  </si>
  <si>
    <t xml:space="preserve">Bords</t>
  </si>
  <si>
    <t xml:space="preserve">17053</t>
  </si>
  <si>
    <t xml:space="preserve">BORDS</t>
  </si>
  <si>
    <t xml:space="preserve">Cabariot</t>
  </si>
  <si>
    <t xml:space="preserve">17075</t>
  </si>
  <si>
    <t xml:space="preserve">CABARIOT</t>
  </si>
  <si>
    <t xml:space="preserve">Champdolent</t>
  </si>
  <si>
    <t xml:space="preserve">17085</t>
  </si>
  <si>
    <t xml:space="preserve">CHAMPDOLENT</t>
  </si>
  <si>
    <t xml:space="preserve">Genouillé</t>
  </si>
  <si>
    <t xml:space="preserve">17174</t>
  </si>
  <si>
    <t xml:space="preserve">GENOUILLE</t>
  </si>
  <si>
    <t xml:space="preserve">Lussant</t>
  </si>
  <si>
    <t xml:space="preserve">17216</t>
  </si>
  <si>
    <t xml:space="preserve">LUSSANT</t>
  </si>
  <si>
    <t xml:space="preserve">Moragne</t>
  </si>
  <si>
    <t xml:space="preserve">17246</t>
  </si>
  <si>
    <t xml:space="preserve">MORAGNE</t>
  </si>
  <si>
    <t xml:space="preserve">Muron</t>
  </si>
  <si>
    <t xml:space="preserve">17253</t>
  </si>
  <si>
    <t xml:space="preserve">MURON</t>
  </si>
  <si>
    <t xml:space="preserve">Saint-Coutant-le-Grand</t>
  </si>
  <si>
    <t xml:space="preserve">ST COUTANT LE GRAND</t>
  </si>
  <si>
    <t xml:space="preserve">Saint-Hippolyte</t>
  </si>
  <si>
    <t xml:space="preserve">17346</t>
  </si>
  <si>
    <t xml:space="preserve">ST HIPPOLYTE</t>
  </si>
  <si>
    <t xml:space="preserve">Tonnay-Charente</t>
  </si>
  <si>
    <t xml:space="preserve">17449</t>
  </si>
  <si>
    <t xml:space="preserve">TONNAY CHARENTE</t>
  </si>
  <si>
    <t xml:space="preserve">Aytré</t>
  </si>
  <si>
    <t xml:space="preserve">17028</t>
  </si>
  <si>
    <t xml:space="preserve">AYTRE</t>
  </si>
  <si>
    <t xml:space="preserve">Fouras</t>
  </si>
  <si>
    <t xml:space="preserve">17168</t>
  </si>
  <si>
    <t xml:space="preserve">FOURAS</t>
  </si>
  <si>
    <t xml:space="preserve">Saint-Laurent-de-la-Prée</t>
  </si>
  <si>
    <t xml:space="preserve">17353</t>
  </si>
  <si>
    <t xml:space="preserve">ST LAURENT DE LA PREE</t>
  </si>
  <si>
    <t xml:space="preserve">17460</t>
  </si>
  <si>
    <t xml:space="preserve">17044</t>
  </si>
  <si>
    <t xml:space="preserve">Chermignac</t>
  </si>
  <si>
    <t xml:space="preserve">17102</t>
  </si>
  <si>
    <t xml:space="preserve">CHERMIGNAC</t>
  </si>
  <si>
    <t xml:space="preserve">Colombiers</t>
  </si>
  <si>
    <t xml:space="preserve">17115</t>
  </si>
  <si>
    <t xml:space="preserve">COLOMBIERS</t>
  </si>
  <si>
    <t xml:space="preserve">La Jard</t>
  </si>
  <si>
    <t xml:space="preserve">17191</t>
  </si>
  <si>
    <t xml:space="preserve">LA JARD</t>
  </si>
  <si>
    <t xml:space="preserve">Préguillac</t>
  </si>
  <si>
    <t xml:space="preserve">17289</t>
  </si>
  <si>
    <t xml:space="preserve">PREGUILLAC</t>
  </si>
  <si>
    <t xml:space="preserve">Rioux</t>
  </si>
  <si>
    <t xml:space="preserve">17298</t>
  </si>
  <si>
    <t xml:space="preserve">RIOUX</t>
  </si>
  <si>
    <t xml:space="preserve">Rétaud</t>
  </si>
  <si>
    <t xml:space="preserve">17296</t>
  </si>
  <si>
    <t xml:space="preserve">RETAUD</t>
  </si>
  <si>
    <t xml:space="preserve">Tesson</t>
  </si>
  <si>
    <t xml:space="preserve">17441</t>
  </si>
  <si>
    <t xml:space="preserve">TESSON</t>
  </si>
  <si>
    <t xml:space="preserve">Thénac</t>
  </si>
  <si>
    <t xml:space="preserve">17444</t>
  </si>
  <si>
    <t xml:space="preserve">THENAC</t>
  </si>
  <si>
    <t xml:space="preserve">Varzay</t>
  </si>
  <si>
    <t xml:space="preserve">VARZAY</t>
  </si>
  <si>
    <t xml:space="preserve">17470</t>
  </si>
  <si>
    <t xml:space="preserve">Aulnay</t>
  </si>
  <si>
    <t xml:space="preserve">17024</t>
  </si>
  <si>
    <t xml:space="preserve">AULNAY</t>
  </si>
  <si>
    <t xml:space="preserve">Blanzay-sur-Boutonne</t>
  </si>
  <si>
    <t xml:space="preserve">17049</t>
  </si>
  <si>
    <t xml:space="preserve">BLANZAY SUR BOUTONNE</t>
  </si>
  <si>
    <t xml:space="preserve">Cherbonnières</t>
  </si>
  <si>
    <t xml:space="preserve">17101</t>
  </si>
  <si>
    <t xml:space="preserve">CHERBONNIERES</t>
  </si>
  <si>
    <t xml:space="preserve">Contré</t>
  </si>
  <si>
    <t xml:space="preserve">17117</t>
  </si>
  <si>
    <t xml:space="preserve">CONTRE</t>
  </si>
  <si>
    <t xml:space="preserve">Dampierre-sur-Boutonne</t>
  </si>
  <si>
    <t xml:space="preserve">DAMPIERRE SUR BOUTONNE</t>
  </si>
  <si>
    <t xml:space="preserve">La Villedieu</t>
  </si>
  <si>
    <t xml:space="preserve">17471</t>
  </si>
  <si>
    <t xml:space="preserve">LA VILLEDIEU</t>
  </si>
  <si>
    <t xml:space="preserve">Loiré-sur-Nie</t>
  </si>
  <si>
    <t xml:space="preserve">17206</t>
  </si>
  <si>
    <t xml:space="preserve">LOIRE SUR NIE</t>
  </si>
  <si>
    <t xml:space="preserve">Paillé</t>
  </si>
  <si>
    <t xml:space="preserve">17271</t>
  </si>
  <si>
    <t xml:space="preserve">PAILLE</t>
  </si>
  <si>
    <t xml:space="preserve">Rives-de-Boutonne</t>
  </si>
  <si>
    <t xml:space="preserve">17268</t>
  </si>
  <si>
    <t xml:space="preserve">RIVES DE BOUTONNE</t>
  </si>
  <si>
    <t xml:space="preserve">Saint-Mandé-sur-Brédoire</t>
  </si>
  <si>
    <t xml:space="preserve">17358</t>
  </si>
  <si>
    <t xml:space="preserve">ST MANDE SUR BREDOIRE</t>
  </si>
  <si>
    <t xml:space="preserve">Villemorin</t>
  </si>
  <si>
    <t xml:space="preserve">17473</t>
  </si>
  <si>
    <t xml:space="preserve">VILLEMORIN</t>
  </si>
  <si>
    <t xml:space="preserve">Le Château-d'Oléron</t>
  </si>
  <si>
    <t xml:space="preserve">17093</t>
  </si>
  <si>
    <t xml:space="preserve">LE CHATEAU D OLERON</t>
  </si>
  <si>
    <t xml:space="preserve">17490</t>
  </si>
  <si>
    <t xml:space="preserve">Bazauges</t>
  </si>
  <si>
    <t xml:space="preserve">17035</t>
  </si>
  <si>
    <t xml:space="preserve">BAZAUGES</t>
  </si>
  <si>
    <t xml:space="preserve">Beauvais-sur-Matha</t>
  </si>
  <si>
    <t xml:space="preserve">17037</t>
  </si>
  <si>
    <t xml:space="preserve">BEAUVAIS SUR MATHA</t>
  </si>
  <si>
    <t xml:space="preserve">Bresdon</t>
  </si>
  <si>
    <t xml:space="preserve">17062</t>
  </si>
  <si>
    <t xml:space="preserve">BRESDON</t>
  </si>
  <si>
    <t xml:space="preserve">Gourvillette</t>
  </si>
  <si>
    <t xml:space="preserve">GOURVILLETTE</t>
  </si>
  <si>
    <t xml:space="preserve">Macqueville</t>
  </si>
  <si>
    <t xml:space="preserve">17217</t>
  </si>
  <si>
    <t xml:space="preserve">MACQUEVILLE</t>
  </si>
  <si>
    <t xml:space="preserve">Massac</t>
  </si>
  <si>
    <t xml:space="preserve">17223</t>
  </si>
  <si>
    <t xml:space="preserve">MASSAC</t>
  </si>
  <si>
    <t xml:space="preserve">Neuvicq-le-Château</t>
  </si>
  <si>
    <t xml:space="preserve">17261</t>
  </si>
  <si>
    <t xml:space="preserve">NEUVICQ LE CHATEAU</t>
  </si>
  <si>
    <t xml:space="preserve">Saint-Ouen-la-Thène</t>
  </si>
  <si>
    <t xml:space="preserve">17377</t>
  </si>
  <si>
    <t xml:space="preserve">ST OUEN LA THENE</t>
  </si>
  <si>
    <t xml:space="preserve">Siecq</t>
  </si>
  <si>
    <t xml:space="preserve">17427</t>
  </si>
  <si>
    <t xml:space="preserve">SIECQ</t>
  </si>
  <si>
    <t xml:space="preserve">17500</t>
  </si>
  <si>
    <t xml:space="preserve">Agudelle</t>
  </si>
  <si>
    <t xml:space="preserve">17002</t>
  </si>
  <si>
    <t xml:space="preserve">AGUDELLE</t>
  </si>
  <si>
    <t xml:space="preserve">Allas-Champagne</t>
  </si>
  <si>
    <t xml:space="preserve">17006</t>
  </si>
  <si>
    <t xml:space="preserve">ALLAS CHAMPAGNE</t>
  </si>
  <si>
    <t xml:space="preserve">Champagnac</t>
  </si>
  <si>
    <t xml:space="preserve">17082</t>
  </si>
  <si>
    <t xml:space="preserve">CHAMPAGNAC</t>
  </si>
  <si>
    <t xml:space="preserve">Clam</t>
  </si>
  <si>
    <t xml:space="preserve">17108</t>
  </si>
  <si>
    <t xml:space="preserve">CLAM</t>
  </si>
  <si>
    <t xml:space="preserve">Fontaines-d'Ozillac</t>
  </si>
  <si>
    <t xml:space="preserve">17163</t>
  </si>
  <si>
    <t xml:space="preserve">FONTAINES D OZILLAC</t>
  </si>
  <si>
    <t xml:space="preserve">Guitinières</t>
  </si>
  <si>
    <t xml:space="preserve">17187</t>
  </si>
  <si>
    <t xml:space="preserve">GUITINIERES</t>
  </si>
  <si>
    <t xml:space="preserve">Jonzac</t>
  </si>
  <si>
    <t xml:space="preserve">17197</t>
  </si>
  <si>
    <t xml:space="preserve">JONZAC</t>
  </si>
  <si>
    <t xml:space="preserve">17215</t>
  </si>
  <si>
    <t xml:space="preserve">Léoville</t>
  </si>
  <si>
    <t xml:space="preserve">17204</t>
  </si>
  <si>
    <t xml:space="preserve">LEOVILLE</t>
  </si>
  <si>
    <t xml:space="preserve">Meux</t>
  </si>
  <si>
    <t xml:space="preserve">17233</t>
  </si>
  <si>
    <t xml:space="preserve">MEUX</t>
  </si>
  <si>
    <t xml:space="preserve">Mortiers</t>
  </si>
  <si>
    <t xml:space="preserve">17249</t>
  </si>
  <si>
    <t xml:space="preserve">MORTIERS</t>
  </si>
  <si>
    <t xml:space="preserve">Neulles</t>
  </si>
  <si>
    <t xml:space="preserve">17259</t>
  </si>
  <si>
    <t xml:space="preserve">NEULLES</t>
  </si>
  <si>
    <t xml:space="preserve">Ozillac</t>
  </si>
  <si>
    <t xml:space="preserve">OZILLAC</t>
  </si>
  <si>
    <t xml:space="preserve">Réaux sur Trèfle</t>
  </si>
  <si>
    <t xml:space="preserve">17295</t>
  </si>
  <si>
    <t xml:space="preserve">REAUX SUR TREFLE</t>
  </si>
  <si>
    <t xml:space="preserve">Saint-Germain-de-Lusignan</t>
  </si>
  <si>
    <t xml:space="preserve">17339</t>
  </si>
  <si>
    <t xml:space="preserve">ST GERMAIN DE LUSIGNAN</t>
  </si>
  <si>
    <t xml:space="preserve">Saint-Germain-de-Vibrac</t>
  </si>
  <si>
    <t xml:space="preserve">17341</t>
  </si>
  <si>
    <t xml:space="preserve">ST GERMAIN DE VIBRAC</t>
  </si>
  <si>
    <t xml:space="preserve">Saint-Hilaire-du-Bois</t>
  </si>
  <si>
    <t xml:space="preserve">17345</t>
  </si>
  <si>
    <t xml:space="preserve">ST HILAIRE DU BOIS</t>
  </si>
  <si>
    <t xml:space="preserve">Saint-Martial-de-Vitaterne</t>
  </si>
  <si>
    <t xml:space="preserve">17363</t>
  </si>
  <si>
    <t xml:space="preserve">ST MARTIAL DE VITATERNE</t>
  </si>
  <si>
    <t xml:space="preserve">17372</t>
  </si>
  <si>
    <t xml:space="preserve">ST MEDARD</t>
  </si>
  <si>
    <t xml:space="preserve">Saint-Simon-de-Bordes</t>
  </si>
  <si>
    <t xml:space="preserve">17403</t>
  </si>
  <si>
    <t xml:space="preserve">ST SIMON DE BORDES</t>
  </si>
  <si>
    <t xml:space="preserve">Vanzac</t>
  </si>
  <si>
    <t xml:space="preserve">17458</t>
  </si>
  <si>
    <t xml:space="preserve">VANZAC</t>
  </si>
  <si>
    <t xml:space="preserve">Villexavier</t>
  </si>
  <si>
    <t xml:space="preserve">17476</t>
  </si>
  <si>
    <t xml:space="preserve">VILLEXAVIER</t>
  </si>
  <si>
    <t xml:space="preserve">17510</t>
  </si>
  <si>
    <t xml:space="preserve">Chives</t>
  </si>
  <si>
    <t xml:space="preserve">17105</t>
  </si>
  <si>
    <t xml:space="preserve">CHIVES</t>
  </si>
  <si>
    <t xml:space="preserve">Fontaine-Chalendray</t>
  </si>
  <si>
    <t xml:space="preserve">17162</t>
  </si>
  <si>
    <t xml:space="preserve">FONTAINE CHALENDRAY</t>
  </si>
  <si>
    <t xml:space="preserve">Les Éduts</t>
  </si>
  <si>
    <t xml:space="preserve">17149</t>
  </si>
  <si>
    <t xml:space="preserve">LES EDUTS</t>
  </si>
  <si>
    <t xml:space="preserve">Néré</t>
  </si>
  <si>
    <t xml:space="preserve">17257</t>
  </si>
  <si>
    <t xml:space="preserve">NERE</t>
  </si>
  <si>
    <t xml:space="preserve">Romazières</t>
  </si>
  <si>
    <t xml:space="preserve">17301</t>
  </si>
  <si>
    <t xml:space="preserve">ROMAZIERES</t>
  </si>
  <si>
    <t xml:space="preserve">Saleignes</t>
  </si>
  <si>
    <t xml:space="preserve">17416</t>
  </si>
  <si>
    <t xml:space="preserve">SALEIGNES</t>
  </si>
  <si>
    <t xml:space="preserve">Seigné</t>
  </si>
  <si>
    <t xml:space="preserve">17422</t>
  </si>
  <si>
    <t xml:space="preserve">SEIGNE</t>
  </si>
  <si>
    <t xml:space="preserve">Villiers-Couture</t>
  </si>
  <si>
    <t xml:space="preserve">17477</t>
  </si>
  <si>
    <t xml:space="preserve">VILLIERS COUTURE</t>
  </si>
  <si>
    <t xml:space="preserve">Vinax</t>
  </si>
  <si>
    <t xml:space="preserve">17478</t>
  </si>
  <si>
    <t xml:space="preserve">VINAX</t>
  </si>
  <si>
    <t xml:space="preserve">17520</t>
  </si>
  <si>
    <t xml:space="preserve">Archiac</t>
  </si>
  <si>
    <t xml:space="preserve">17016</t>
  </si>
  <si>
    <t xml:space="preserve">ARCHIAC</t>
  </si>
  <si>
    <t xml:space="preserve">Arthenac</t>
  </si>
  <si>
    <t xml:space="preserve">17020</t>
  </si>
  <si>
    <t xml:space="preserve">ARTHENAC</t>
  </si>
  <si>
    <t xml:space="preserve">Brie-sous-Archiac</t>
  </si>
  <si>
    <t xml:space="preserve">17066</t>
  </si>
  <si>
    <t xml:space="preserve">BRIE SOUS ARCHIAC</t>
  </si>
  <si>
    <t xml:space="preserve">Celles</t>
  </si>
  <si>
    <t xml:space="preserve">17076</t>
  </si>
  <si>
    <t xml:space="preserve">CELLES</t>
  </si>
  <si>
    <t xml:space="preserve">Cierzac</t>
  </si>
  <si>
    <t xml:space="preserve">17106</t>
  </si>
  <si>
    <t xml:space="preserve">CIERZAC</t>
  </si>
  <si>
    <t xml:space="preserve">Germignac</t>
  </si>
  <si>
    <t xml:space="preserve">17175</t>
  </si>
  <si>
    <t xml:space="preserve">GERMIGNAC</t>
  </si>
  <si>
    <t xml:space="preserve">Jarnac-Champagne</t>
  </si>
  <si>
    <t xml:space="preserve">17192</t>
  </si>
  <si>
    <t xml:space="preserve">JARNAC CHAMPAGNE</t>
  </si>
  <si>
    <t xml:space="preserve">Lonzac</t>
  </si>
  <si>
    <t xml:space="preserve">17209</t>
  </si>
  <si>
    <t xml:space="preserve">LONZAC</t>
  </si>
  <si>
    <t xml:space="preserve">Neuillac</t>
  </si>
  <si>
    <t xml:space="preserve">17258</t>
  </si>
  <si>
    <t xml:space="preserve">NEUILLAC</t>
  </si>
  <si>
    <t xml:space="preserve">Saint-Ciers-Champagne</t>
  </si>
  <si>
    <t xml:space="preserve">17316</t>
  </si>
  <si>
    <t xml:space="preserve">ST CIERS CHAMPAGNE</t>
  </si>
  <si>
    <t xml:space="preserve">Saint-Eugène</t>
  </si>
  <si>
    <t xml:space="preserve">17326</t>
  </si>
  <si>
    <t xml:space="preserve">ST EUGENE</t>
  </si>
  <si>
    <t xml:space="preserve">Saint-Maigrin</t>
  </si>
  <si>
    <t xml:space="preserve">17357</t>
  </si>
  <si>
    <t xml:space="preserve">ST MAIGRIN</t>
  </si>
  <si>
    <t xml:space="preserve">Saint-Martial-sur-Né</t>
  </si>
  <si>
    <t xml:space="preserve">17364</t>
  </si>
  <si>
    <t xml:space="preserve">ST MARTIAL SUR NE</t>
  </si>
  <si>
    <t xml:space="preserve">Sainte-Lheurine</t>
  </si>
  <si>
    <t xml:space="preserve">17355</t>
  </si>
  <si>
    <t xml:space="preserve">STE LHEURINE</t>
  </si>
  <si>
    <t xml:space="preserve">17530</t>
  </si>
  <si>
    <t xml:space="preserve">Arvert</t>
  </si>
  <si>
    <t xml:space="preserve">17021</t>
  </si>
  <si>
    <t xml:space="preserve">ARVERT</t>
  </si>
  <si>
    <t xml:space="preserve">17540</t>
  </si>
  <si>
    <t xml:space="preserve">17007</t>
  </si>
  <si>
    <t xml:space="preserve">Angliers</t>
  </si>
  <si>
    <t xml:space="preserve">17009</t>
  </si>
  <si>
    <t xml:space="preserve">ANGLIERS</t>
  </si>
  <si>
    <t xml:space="preserve">Bouhet</t>
  </si>
  <si>
    <t xml:space="preserve">17057</t>
  </si>
  <si>
    <t xml:space="preserve">BOUHET</t>
  </si>
  <si>
    <t xml:space="preserve">Le Gué-d'Alleré</t>
  </si>
  <si>
    <t xml:space="preserve">17186</t>
  </si>
  <si>
    <t xml:space="preserve">LE GUE D ALLERE</t>
  </si>
  <si>
    <t xml:space="preserve">Nuaillé-d'Aunis</t>
  </si>
  <si>
    <t xml:space="preserve">17267</t>
  </si>
  <si>
    <t xml:space="preserve">NUAILLE D AUNIS</t>
  </si>
  <si>
    <t xml:space="preserve">Saint-Sauveur-d'Aunis</t>
  </si>
  <si>
    <t xml:space="preserve">17396</t>
  </si>
  <si>
    <t xml:space="preserve">ST SAUVEUR D AUNIS</t>
  </si>
  <si>
    <t xml:space="preserve">Vérines</t>
  </si>
  <si>
    <t xml:space="preserve">17466</t>
  </si>
  <si>
    <t xml:space="preserve">VERINES</t>
  </si>
  <si>
    <t xml:space="preserve">17550</t>
  </si>
  <si>
    <t xml:space="preserve">Dolus-d'Oléron</t>
  </si>
  <si>
    <t xml:space="preserve">DOLUS D OLERON</t>
  </si>
  <si>
    <t xml:space="preserve">17560</t>
  </si>
  <si>
    <t xml:space="preserve">Bourcefranc-le-Chapus</t>
  </si>
  <si>
    <t xml:space="preserve">17058</t>
  </si>
  <si>
    <t xml:space="preserve">BOURCEFRANC LE CHAPUS</t>
  </si>
  <si>
    <t xml:space="preserve">17570</t>
  </si>
  <si>
    <t xml:space="preserve">Les Mathes</t>
  </si>
  <si>
    <t xml:space="preserve">17225</t>
  </si>
  <si>
    <t xml:space="preserve">LES MATHES</t>
  </si>
  <si>
    <t xml:space="preserve">Saint-Augustin</t>
  </si>
  <si>
    <t xml:space="preserve">17311</t>
  </si>
  <si>
    <t xml:space="preserve">ST AUGUSTIN</t>
  </si>
  <si>
    <t xml:space="preserve">17580</t>
  </si>
  <si>
    <t xml:space="preserve">Le Bois-Plage-en-Ré</t>
  </si>
  <si>
    <t xml:space="preserve">17051</t>
  </si>
  <si>
    <t xml:space="preserve">LE BOIS PLAGE EN RE</t>
  </si>
  <si>
    <t xml:space="preserve">17590</t>
  </si>
  <si>
    <t xml:space="preserve">Ars-en-Ré</t>
  </si>
  <si>
    <t xml:space="preserve">17019</t>
  </si>
  <si>
    <t xml:space="preserve">ARS EN RE</t>
  </si>
  <si>
    <t xml:space="preserve">Saint-Clément-des-Baleines</t>
  </si>
  <si>
    <t xml:space="preserve">17318</t>
  </si>
  <si>
    <t xml:space="preserve">ST CLEMENT DES BALEINES</t>
  </si>
  <si>
    <t xml:space="preserve">17600</t>
  </si>
  <si>
    <t xml:space="preserve">Balanzac</t>
  </si>
  <si>
    <t xml:space="preserve">17030</t>
  </si>
  <si>
    <t xml:space="preserve">BALANZAC</t>
  </si>
  <si>
    <t xml:space="preserve">Corme-Royal</t>
  </si>
  <si>
    <t xml:space="preserve">CORME ROYAL</t>
  </si>
  <si>
    <t xml:space="preserve">Corme-Écluse</t>
  </si>
  <si>
    <t xml:space="preserve">17119</t>
  </si>
  <si>
    <t xml:space="preserve">CORME ECLUSE</t>
  </si>
  <si>
    <t xml:space="preserve">L'Éguille</t>
  </si>
  <si>
    <t xml:space="preserve">17151</t>
  </si>
  <si>
    <t xml:space="preserve">L EGUILLE</t>
  </si>
  <si>
    <t xml:space="preserve">La Clisse</t>
  </si>
  <si>
    <t xml:space="preserve">17112</t>
  </si>
  <si>
    <t xml:space="preserve">LA CLISSE</t>
  </si>
  <si>
    <t xml:space="preserve">Le Chay</t>
  </si>
  <si>
    <t xml:space="preserve">17097</t>
  </si>
  <si>
    <t xml:space="preserve">LE CHAY</t>
  </si>
  <si>
    <t xml:space="preserve">Le Gua</t>
  </si>
  <si>
    <t xml:space="preserve">17185</t>
  </si>
  <si>
    <t xml:space="preserve">LE GUA</t>
  </si>
  <si>
    <t xml:space="preserve">Luchat</t>
  </si>
  <si>
    <t xml:space="preserve">17214</t>
  </si>
  <si>
    <t xml:space="preserve">LUCHAT</t>
  </si>
  <si>
    <t xml:space="preserve">Médis</t>
  </si>
  <si>
    <t xml:space="preserve">17228</t>
  </si>
  <si>
    <t xml:space="preserve">MEDIS</t>
  </si>
  <si>
    <t xml:space="preserve">Nancras</t>
  </si>
  <si>
    <t xml:space="preserve">17255</t>
  </si>
  <si>
    <t xml:space="preserve">NANCRAS</t>
  </si>
  <si>
    <t xml:space="preserve">Nieulle-sur-Seudre</t>
  </si>
  <si>
    <t xml:space="preserve">17265</t>
  </si>
  <si>
    <t xml:space="preserve">NIEULLE SUR SEUDRE</t>
  </si>
  <si>
    <t xml:space="preserve">Pisany</t>
  </si>
  <si>
    <t xml:space="preserve">17278</t>
  </si>
  <si>
    <t xml:space="preserve">PISANY</t>
  </si>
  <si>
    <t xml:space="preserve">Sablonceaux</t>
  </si>
  <si>
    <t xml:space="preserve">17307</t>
  </si>
  <si>
    <t xml:space="preserve">SABLONCEAUX</t>
  </si>
  <si>
    <t xml:space="preserve">Saint-Romain-de-Benet</t>
  </si>
  <si>
    <t xml:space="preserve">17393</t>
  </si>
  <si>
    <t xml:space="preserve">ST ROMAIN DE BENET</t>
  </si>
  <si>
    <t xml:space="preserve">17406</t>
  </si>
  <si>
    <t xml:space="preserve">Saujon</t>
  </si>
  <si>
    <t xml:space="preserve">17421</t>
  </si>
  <si>
    <t xml:space="preserve">SAUJON</t>
  </si>
  <si>
    <t xml:space="preserve">Thézac</t>
  </si>
  <si>
    <t xml:space="preserve">17445</t>
  </si>
  <si>
    <t xml:space="preserve">THEZAC</t>
  </si>
  <si>
    <t xml:space="preserve">17610</t>
  </si>
  <si>
    <t xml:space="preserve">Chaniers</t>
  </si>
  <si>
    <t xml:space="preserve">17086</t>
  </si>
  <si>
    <t xml:space="preserve">CHANIERS</t>
  </si>
  <si>
    <t xml:space="preserve">Chérac</t>
  </si>
  <si>
    <t xml:space="preserve">CHERAC</t>
  </si>
  <si>
    <t xml:space="preserve">Dompierre-sur-Charente</t>
  </si>
  <si>
    <t xml:space="preserve">17141</t>
  </si>
  <si>
    <t xml:space="preserve">DOMPIERRE SUR CHARENTE</t>
  </si>
  <si>
    <t xml:space="preserve">Saint-Sauvant</t>
  </si>
  <si>
    <t xml:space="preserve">17395</t>
  </si>
  <si>
    <t xml:space="preserve">ST SAUVANT</t>
  </si>
  <si>
    <t xml:space="preserve">17620</t>
  </si>
  <si>
    <t xml:space="preserve">Beaugeay</t>
  </si>
  <si>
    <t xml:space="preserve">17036</t>
  </si>
  <si>
    <t xml:space="preserve">BEAUGEAY</t>
  </si>
  <si>
    <t xml:space="preserve">Champagne</t>
  </si>
  <si>
    <t xml:space="preserve">17083</t>
  </si>
  <si>
    <t xml:space="preserve">CHAMPAGNE</t>
  </si>
  <si>
    <t xml:space="preserve">La Gripperie-Saint-Symphorien</t>
  </si>
  <si>
    <t xml:space="preserve">17184</t>
  </si>
  <si>
    <t xml:space="preserve">LA GRIPPERIE ST SYMPHORIEN</t>
  </si>
  <si>
    <t xml:space="preserve">Saint-Agnant</t>
  </si>
  <si>
    <t xml:space="preserve">17308</t>
  </si>
  <si>
    <t xml:space="preserve">ST AGNANT</t>
  </si>
  <si>
    <t xml:space="preserve">Saint-Jean-d'Angle</t>
  </si>
  <si>
    <t xml:space="preserve">17348</t>
  </si>
  <si>
    <t xml:space="preserve">ST JEAN D ANGLE</t>
  </si>
  <si>
    <t xml:space="preserve">Échillais</t>
  </si>
  <si>
    <t xml:space="preserve">17146</t>
  </si>
  <si>
    <t xml:space="preserve">ECHILLAIS</t>
  </si>
  <si>
    <t xml:space="preserve">17630</t>
  </si>
  <si>
    <t xml:space="preserve">La Flotte</t>
  </si>
  <si>
    <t xml:space="preserve">17161</t>
  </si>
  <si>
    <t xml:space="preserve">LA FLOTTE</t>
  </si>
  <si>
    <t xml:space="preserve">17640</t>
  </si>
  <si>
    <t xml:space="preserve">Vaux-sur-Mer</t>
  </si>
  <si>
    <t xml:space="preserve">17461</t>
  </si>
  <si>
    <t xml:space="preserve">VAUX SUR MER</t>
  </si>
  <si>
    <t xml:space="preserve">17650</t>
  </si>
  <si>
    <t xml:space="preserve">Saint-Denis-d'Oléron</t>
  </si>
  <si>
    <t xml:space="preserve">17323</t>
  </si>
  <si>
    <t xml:space="preserve">ST DENIS D OLERON</t>
  </si>
  <si>
    <t xml:space="preserve">17670</t>
  </si>
  <si>
    <t xml:space="preserve">La Couarde-sur-Mer</t>
  </si>
  <si>
    <t xml:space="preserve">17121</t>
  </si>
  <si>
    <t xml:space="preserve">LA COUARDE SUR MER</t>
  </si>
  <si>
    <t xml:space="preserve">17690</t>
  </si>
  <si>
    <t xml:space="preserve">Angoulins</t>
  </si>
  <si>
    <t xml:space="preserve">17010</t>
  </si>
  <si>
    <t xml:space="preserve">ANGOULINS</t>
  </si>
  <si>
    <t xml:space="preserve">17700</t>
  </si>
  <si>
    <t xml:space="preserve">Breuil-la-Réorte</t>
  </si>
  <si>
    <t xml:space="preserve">17063</t>
  </si>
  <si>
    <t xml:space="preserve">BREUIL LA REORTE</t>
  </si>
  <si>
    <t xml:space="preserve">Marsais</t>
  </si>
  <si>
    <t xml:space="preserve">17221</t>
  </si>
  <si>
    <t xml:space="preserve">MARSAIS</t>
  </si>
  <si>
    <t xml:space="preserve">Puyravault</t>
  </si>
  <si>
    <t xml:space="preserve">17293</t>
  </si>
  <si>
    <t xml:space="preserve">PUYRAVAULT</t>
  </si>
  <si>
    <t xml:space="preserve">Saint-Georges-du-Bois</t>
  </si>
  <si>
    <t xml:space="preserve">17338</t>
  </si>
  <si>
    <t xml:space="preserve">ST GEORGES DU BOIS</t>
  </si>
  <si>
    <t xml:space="preserve">Saint-Mard</t>
  </si>
  <si>
    <t xml:space="preserve">17359</t>
  </si>
  <si>
    <t xml:space="preserve">ST MARD</t>
  </si>
  <si>
    <t xml:space="preserve">Saint-Pierre-La-Noue</t>
  </si>
  <si>
    <t xml:space="preserve">ST PIERRE LA NOUE</t>
  </si>
  <si>
    <t xml:space="preserve">Saint-Pierre-d'Amilly</t>
  </si>
  <si>
    <t xml:space="preserve">17382</t>
  </si>
  <si>
    <t xml:space="preserve">ST PIERRE D AMILLY</t>
  </si>
  <si>
    <t xml:space="preserve">Saint-Saturnin-du-Bois</t>
  </si>
  <si>
    <t xml:space="preserve">17394</t>
  </si>
  <si>
    <t xml:space="preserve">ST SATURNIN DU BOIS</t>
  </si>
  <si>
    <t xml:space="preserve">Surgères</t>
  </si>
  <si>
    <t xml:space="preserve">17434</t>
  </si>
  <si>
    <t xml:space="preserve">SURGERES</t>
  </si>
  <si>
    <t xml:space="preserve">Vouhé</t>
  </si>
  <si>
    <t xml:space="preserve">17482</t>
  </si>
  <si>
    <t xml:space="preserve">VOUHE</t>
  </si>
  <si>
    <t xml:space="preserve">17730</t>
  </si>
  <si>
    <t xml:space="preserve">Port-des-Barques</t>
  </si>
  <si>
    <t xml:space="preserve">17484</t>
  </si>
  <si>
    <t xml:space="preserve">PORT DES BARQUES</t>
  </si>
  <si>
    <t xml:space="preserve">17740</t>
  </si>
  <si>
    <t xml:space="preserve">Sainte-Marie-de-Ré</t>
  </si>
  <si>
    <t xml:space="preserve">STE MARIE DE RE</t>
  </si>
  <si>
    <t xml:space="preserve">17750</t>
  </si>
  <si>
    <t xml:space="preserve">Étaules</t>
  </si>
  <si>
    <t xml:space="preserve">17155</t>
  </si>
  <si>
    <t xml:space="preserve">ETAULES</t>
  </si>
  <si>
    <t xml:space="preserve">17770</t>
  </si>
  <si>
    <t xml:space="preserve">Aujac</t>
  </si>
  <si>
    <t xml:space="preserve">17023</t>
  </si>
  <si>
    <t xml:space="preserve">AUJAC</t>
  </si>
  <si>
    <t xml:space="preserve">Aumagne</t>
  </si>
  <si>
    <t xml:space="preserve">17025</t>
  </si>
  <si>
    <t xml:space="preserve">AUMAGNE</t>
  </si>
  <si>
    <t xml:space="preserve">Authon-Ébéon</t>
  </si>
  <si>
    <t xml:space="preserve">17026</t>
  </si>
  <si>
    <t xml:space="preserve">AUTHON EBEON</t>
  </si>
  <si>
    <t xml:space="preserve">Bercloux</t>
  </si>
  <si>
    <t xml:space="preserve">17042</t>
  </si>
  <si>
    <t xml:space="preserve">BERCLOUX</t>
  </si>
  <si>
    <t xml:space="preserve">Brizambourg</t>
  </si>
  <si>
    <t xml:space="preserve">17070</t>
  </si>
  <si>
    <t xml:space="preserve">BRIZAMBOURG</t>
  </si>
  <si>
    <t xml:space="preserve">Burie</t>
  </si>
  <si>
    <t xml:space="preserve">17072</t>
  </si>
  <si>
    <t xml:space="preserve">BURIE</t>
  </si>
  <si>
    <t xml:space="preserve">Juicq</t>
  </si>
  <si>
    <t xml:space="preserve">17198</t>
  </si>
  <si>
    <t xml:space="preserve">JUICQ</t>
  </si>
  <si>
    <t xml:space="preserve">Le Seure</t>
  </si>
  <si>
    <t xml:space="preserve">17426</t>
  </si>
  <si>
    <t xml:space="preserve">LE SEURE</t>
  </si>
  <si>
    <t xml:space="preserve">Migron</t>
  </si>
  <si>
    <t xml:space="preserve">17235</t>
  </si>
  <si>
    <t xml:space="preserve">MIGRON</t>
  </si>
  <si>
    <t xml:space="preserve">Nantillé</t>
  </si>
  <si>
    <t xml:space="preserve">17256</t>
  </si>
  <si>
    <t xml:space="preserve">NANTILLE</t>
  </si>
  <si>
    <t xml:space="preserve">Saint-Bris-des-Bois</t>
  </si>
  <si>
    <t xml:space="preserve">17313</t>
  </si>
  <si>
    <t xml:space="preserve">ST BRIS DES BOIS</t>
  </si>
  <si>
    <t xml:space="preserve">Saint-Césaire</t>
  </si>
  <si>
    <t xml:space="preserve">17314</t>
  </si>
  <si>
    <t xml:space="preserve">ST CESAIRE</t>
  </si>
  <si>
    <t xml:space="preserve">Saint-Hilaire-de-Villefranche</t>
  </si>
  <si>
    <t xml:space="preserve">17344</t>
  </si>
  <si>
    <t xml:space="preserve">ST HILAIRE DE VILLEFRANCHE</t>
  </si>
  <si>
    <t xml:space="preserve">Sainte-Même</t>
  </si>
  <si>
    <t xml:space="preserve">17374</t>
  </si>
  <si>
    <t xml:space="preserve">STE MEME</t>
  </si>
  <si>
    <t xml:space="preserve">Villars-les-Bois</t>
  </si>
  <si>
    <t xml:space="preserve">VILLARS LES BOIS</t>
  </si>
  <si>
    <t xml:space="preserve">Écoyeux</t>
  </si>
  <si>
    <t xml:space="preserve">17147</t>
  </si>
  <si>
    <t xml:space="preserve">ECOYEUX</t>
  </si>
  <si>
    <t xml:space="preserve">17780</t>
  </si>
  <si>
    <t xml:space="preserve">Moëze</t>
  </si>
  <si>
    <t xml:space="preserve">17237</t>
  </si>
  <si>
    <t xml:space="preserve">MOEZE</t>
  </si>
  <si>
    <t xml:space="preserve">Saint-Froult</t>
  </si>
  <si>
    <t xml:space="preserve">17329</t>
  </si>
  <si>
    <t xml:space="preserve">ST FROULT</t>
  </si>
  <si>
    <t xml:space="preserve">Saint-Nazaire-sur-Charente</t>
  </si>
  <si>
    <t xml:space="preserve">17375</t>
  </si>
  <si>
    <t xml:space="preserve">ST NAZAIRE SUR CHARENTE</t>
  </si>
  <si>
    <t xml:space="preserve">Soubise</t>
  </si>
  <si>
    <t xml:space="preserve">17429</t>
  </si>
  <si>
    <t xml:space="preserve">SOUBISE</t>
  </si>
  <si>
    <t xml:space="preserve">17800</t>
  </si>
  <si>
    <t xml:space="preserve">Avy</t>
  </si>
  <si>
    <t xml:space="preserve">17027</t>
  </si>
  <si>
    <t xml:space="preserve">AVY</t>
  </si>
  <si>
    <t xml:space="preserve">Belluire</t>
  </si>
  <si>
    <t xml:space="preserve">17039</t>
  </si>
  <si>
    <t xml:space="preserve">BELLUIRE</t>
  </si>
  <si>
    <t xml:space="preserve">Biron</t>
  </si>
  <si>
    <t xml:space="preserve">17047</t>
  </si>
  <si>
    <t xml:space="preserve">BIRON</t>
  </si>
  <si>
    <t xml:space="preserve">Bougneau</t>
  </si>
  <si>
    <t xml:space="preserve">17056</t>
  </si>
  <si>
    <t xml:space="preserve">BOUGNEAU</t>
  </si>
  <si>
    <t xml:space="preserve">Brives-sur-Charente</t>
  </si>
  <si>
    <t xml:space="preserve">17069</t>
  </si>
  <si>
    <t xml:space="preserve">BRIVES SUR CHARENTE</t>
  </si>
  <si>
    <t xml:space="preserve">Chadenac</t>
  </si>
  <si>
    <t xml:space="preserve">17078</t>
  </si>
  <si>
    <t xml:space="preserve">CHADENAC</t>
  </si>
  <si>
    <t xml:space="preserve">17122</t>
  </si>
  <si>
    <t xml:space="preserve">Fléac-sur-Seugne</t>
  </si>
  <si>
    <t xml:space="preserve">17159</t>
  </si>
  <si>
    <t xml:space="preserve">FLEAC SUR SEUGNE</t>
  </si>
  <si>
    <t xml:space="preserve">Marignac</t>
  </si>
  <si>
    <t xml:space="preserve">MARIGNAC</t>
  </si>
  <si>
    <t xml:space="preserve">17227</t>
  </si>
  <si>
    <t xml:space="preserve">Montils</t>
  </si>
  <si>
    <t xml:space="preserve">17242</t>
  </si>
  <si>
    <t xml:space="preserve">MONTILS</t>
  </si>
  <si>
    <t xml:space="preserve">Pons</t>
  </si>
  <si>
    <t xml:space="preserve">17283</t>
  </si>
  <si>
    <t xml:space="preserve">PONS</t>
  </si>
  <si>
    <t xml:space="preserve">17273</t>
  </si>
  <si>
    <t xml:space="preserve">17304</t>
  </si>
  <si>
    <t xml:space="preserve">Saint-Léger</t>
  </si>
  <si>
    <t xml:space="preserve">17354</t>
  </si>
  <si>
    <t xml:space="preserve">ST LEGER</t>
  </si>
  <si>
    <t xml:space="preserve">Saint-Palais-de-Phiolin</t>
  </si>
  <si>
    <t xml:space="preserve">17379</t>
  </si>
  <si>
    <t xml:space="preserve">ST PALAIS DE PHIOLIN</t>
  </si>
  <si>
    <t xml:space="preserve">Saint-Quantin-de-Rançanne</t>
  </si>
  <si>
    <t xml:space="preserve">17388</t>
  </si>
  <si>
    <t xml:space="preserve">ST QUANTIN DE RANCANNE</t>
  </si>
  <si>
    <t xml:space="preserve">Saint-Seurin-de-Palenne</t>
  </si>
  <si>
    <t xml:space="preserve">17398</t>
  </si>
  <si>
    <t xml:space="preserve">ST SEURIN DE PALENNE</t>
  </si>
  <si>
    <t xml:space="preserve">Saint-Sever-de-Saintonge</t>
  </si>
  <si>
    <t xml:space="preserve">ST SEVER DE SAINTONGE</t>
  </si>
  <si>
    <t xml:space="preserve">Salignac-sur-Charente</t>
  </si>
  <si>
    <t xml:space="preserve">17418</t>
  </si>
  <si>
    <t xml:space="preserve">SALIGNAC SUR CHARENTE</t>
  </si>
  <si>
    <t xml:space="preserve">Échebrune</t>
  </si>
  <si>
    <t xml:space="preserve">17145</t>
  </si>
  <si>
    <t xml:space="preserve">ECHEBRUNE</t>
  </si>
  <si>
    <t xml:space="preserve">17810</t>
  </si>
  <si>
    <t xml:space="preserve">Nieul-lès-Saintes</t>
  </si>
  <si>
    <t xml:space="preserve">17262</t>
  </si>
  <si>
    <t xml:space="preserve">NIEUL LES SAINTES</t>
  </si>
  <si>
    <t xml:space="preserve">Pessines</t>
  </si>
  <si>
    <t xml:space="preserve">17275</t>
  </si>
  <si>
    <t xml:space="preserve">PESSINES</t>
  </si>
  <si>
    <t xml:space="preserve">Saint-Georges-des-Coteaux</t>
  </si>
  <si>
    <t xml:space="preserve">17336</t>
  </si>
  <si>
    <t xml:space="preserve">ST GEORGES DES COTEAUX</t>
  </si>
  <si>
    <t xml:space="preserve">Écurat</t>
  </si>
  <si>
    <t xml:space="preserve">17148</t>
  </si>
  <si>
    <t xml:space="preserve">ECURAT</t>
  </si>
  <si>
    <t xml:space="preserve">17840</t>
  </si>
  <si>
    <t xml:space="preserve">La Brée-les-Bains</t>
  </si>
  <si>
    <t xml:space="preserve">17486</t>
  </si>
  <si>
    <t xml:space="preserve">LA BREE LES BAINS</t>
  </si>
  <si>
    <t xml:space="preserve">17870</t>
  </si>
  <si>
    <t xml:space="preserve">Breuil-Magné</t>
  </si>
  <si>
    <t xml:space="preserve">17065</t>
  </si>
  <si>
    <t xml:space="preserve">BREUIL MAGNE</t>
  </si>
  <si>
    <t xml:space="preserve">Loire-les-Marais</t>
  </si>
  <si>
    <t xml:space="preserve">17205</t>
  </si>
  <si>
    <t xml:space="preserve">LOIRE LES MARAIS</t>
  </si>
  <si>
    <t xml:space="preserve">17880</t>
  </si>
  <si>
    <t xml:space="preserve">Les Portes-en-Ré</t>
  </si>
  <si>
    <t xml:space="preserve">17286</t>
  </si>
  <si>
    <t xml:space="preserve">LES PORTES EN RE</t>
  </si>
  <si>
    <t xml:space="preserve">17890</t>
  </si>
  <si>
    <t xml:space="preserve">Chaillevette</t>
  </si>
  <si>
    <t xml:space="preserve">17079</t>
  </si>
  <si>
    <t xml:space="preserve">CHAILLEVETTE</t>
  </si>
  <si>
    <t xml:space="preserve">17920</t>
  </si>
  <si>
    <t xml:space="preserve">Breuillet</t>
  </si>
  <si>
    <t xml:space="preserve">17064</t>
  </si>
  <si>
    <t xml:space="preserve">BREUILLET</t>
  </si>
  <si>
    <t xml:space="preserve">17940</t>
  </si>
  <si>
    <t xml:space="preserve">Rivedoux-Plage</t>
  </si>
  <si>
    <t xml:space="preserve">17297</t>
  </si>
  <si>
    <t xml:space="preserve">RIVEDOUX PLAGE</t>
  </si>
  <si>
    <t xml:space="preserve">19000</t>
  </si>
  <si>
    <t xml:space="preserve">Les Angles-sur-Corrèze</t>
  </si>
  <si>
    <t xml:space="preserve">19009</t>
  </si>
  <si>
    <t xml:space="preserve">LES ANGLES SUR CORREZE</t>
  </si>
  <si>
    <t xml:space="preserve">Tulle</t>
  </si>
  <si>
    <t xml:space="preserve">19272</t>
  </si>
  <si>
    <t xml:space="preserve">TULLE</t>
  </si>
  <si>
    <t xml:space="preserve">19100</t>
  </si>
  <si>
    <t xml:space="preserve">Brive-la-Gaillarde</t>
  </si>
  <si>
    <t xml:space="preserve">19031</t>
  </si>
  <si>
    <t xml:space="preserve">BRIVE LA GAILLARDE</t>
  </si>
  <si>
    <t xml:space="preserve">19110</t>
  </si>
  <si>
    <t xml:space="preserve">Bort-les-Orgues</t>
  </si>
  <si>
    <t xml:space="preserve">19028</t>
  </si>
  <si>
    <t xml:space="preserve">BORT LES ORGUES</t>
  </si>
  <si>
    <t xml:space="preserve">Monestier-Port-Dieu</t>
  </si>
  <si>
    <t xml:space="preserve">19142</t>
  </si>
  <si>
    <t xml:space="preserve">MONESTIER PORT DIEU</t>
  </si>
  <si>
    <t xml:space="preserve">Sarroux - Saint Julien</t>
  </si>
  <si>
    <t xml:space="preserve">19252</t>
  </si>
  <si>
    <t xml:space="preserve">SARROUX ST JULIEN</t>
  </si>
  <si>
    <t xml:space="preserve">19120</t>
  </si>
  <si>
    <t xml:space="preserve">Altillac</t>
  </si>
  <si>
    <t xml:space="preserve">19007</t>
  </si>
  <si>
    <t xml:space="preserve">ALTILLAC</t>
  </si>
  <si>
    <t xml:space="preserve">Astaillac</t>
  </si>
  <si>
    <t xml:space="preserve">19012</t>
  </si>
  <si>
    <t xml:space="preserve">ASTAILLAC</t>
  </si>
  <si>
    <t xml:space="preserve">Beaulieu-sur-Dordogne</t>
  </si>
  <si>
    <t xml:space="preserve">19019</t>
  </si>
  <si>
    <t xml:space="preserve">BEAULIEU SUR DORDOGNE</t>
  </si>
  <si>
    <t xml:space="preserve">Bilhac</t>
  </si>
  <si>
    <t xml:space="preserve">19026</t>
  </si>
  <si>
    <t xml:space="preserve">BILHAC</t>
  </si>
  <si>
    <t xml:space="preserve">Chenailler-Mascheix</t>
  </si>
  <si>
    <t xml:space="preserve">19054</t>
  </si>
  <si>
    <t xml:space="preserve">CHENAILLER MASCHEIX</t>
  </si>
  <si>
    <t xml:space="preserve">La Chapelle-aux-Saints</t>
  </si>
  <si>
    <t xml:space="preserve">19044</t>
  </si>
  <si>
    <t xml:space="preserve">LA CHAPELLE AUX SAINTS</t>
  </si>
  <si>
    <t xml:space="preserve">Liourdres</t>
  </si>
  <si>
    <t xml:space="preserve">19116</t>
  </si>
  <si>
    <t xml:space="preserve">LIOURDRES</t>
  </si>
  <si>
    <t xml:space="preserve">Nonards</t>
  </si>
  <si>
    <t xml:space="preserve">19152</t>
  </si>
  <si>
    <t xml:space="preserve">NONARDS</t>
  </si>
  <si>
    <t xml:space="preserve">Puy-d'Arnac</t>
  </si>
  <si>
    <t xml:space="preserve">19169</t>
  </si>
  <si>
    <t xml:space="preserve">PUY D ARNAC</t>
  </si>
  <si>
    <t xml:space="preserve">Queyssac-les-Vignes</t>
  </si>
  <si>
    <t xml:space="preserve">19170</t>
  </si>
  <si>
    <t xml:space="preserve">QUEYSSAC LES VIGNES</t>
  </si>
  <si>
    <t xml:space="preserve">Sioniac</t>
  </si>
  <si>
    <t xml:space="preserve">19260</t>
  </si>
  <si>
    <t xml:space="preserve">SIONIAC</t>
  </si>
  <si>
    <t xml:space="preserve">Tudeils</t>
  </si>
  <si>
    <t xml:space="preserve">19271</t>
  </si>
  <si>
    <t xml:space="preserve">TUDEILS</t>
  </si>
  <si>
    <t xml:space="preserve">Végennes</t>
  </si>
  <si>
    <t xml:space="preserve">19280</t>
  </si>
  <si>
    <t xml:space="preserve">VEGENNES</t>
  </si>
  <si>
    <t xml:space="preserve">19130</t>
  </si>
  <si>
    <t xml:space="preserve">Lascaux</t>
  </si>
  <si>
    <t xml:space="preserve">19109</t>
  </si>
  <si>
    <t xml:space="preserve">LASCAUX</t>
  </si>
  <si>
    <t xml:space="preserve">Objat</t>
  </si>
  <si>
    <t xml:space="preserve">19153</t>
  </si>
  <si>
    <t xml:space="preserve">OBJAT</t>
  </si>
  <si>
    <t xml:space="preserve">Saint-Aulaire</t>
  </si>
  <si>
    <t xml:space="preserve">19182</t>
  </si>
  <si>
    <t xml:space="preserve">ST AULAIRE</t>
  </si>
  <si>
    <t xml:space="preserve">Saint-Bonnet-la-Rivière</t>
  </si>
  <si>
    <t xml:space="preserve">19187</t>
  </si>
  <si>
    <t xml:space="preserve">ST BONNET LA RIVIERE</t>
  </si>
  <si>
    <t xml:space="preserve">Saint-Cyprien</t>
  </si>
  <si>
    <t xml:space="preserve">19195</t>
  </si>
  <si>
    <t xml:space="preserve">ST CYPRIEN</t>
  </si>
  <si>
    <t xml:space="preserve">Saint-Cyr-la-Roche</t>
  </si>
  <si>
    <t xml:space="preserve">19196</t>
  </si>
  <si>
    <t xml:space="preserve">ST CYR LA ROCHE</t>
  </si>
  <si>
    <t xml:space="preserve">Saint-Solve</t>
  </si>
  <si>
    <t xml:space="preserve">19242</t>
  </si>
  <si>
    <t xml:space="preserve">ST SOLVE</t>
  </si>
  <si>
    <t xml:space="preserve">Vars-sur-Roseix</t>
  </si>
  <si>
    <t xml:space="preserve">19279</t>
  </si>
  <si>
    <t xml:space="preserve">VARS SUR ROSEIX</t>
  </si>
  <si>
    <t xml:space="preserve">Vignols</t>
  </si>
  <si>
    <t xml:space="preserve">19286</t>
  </si>
  <si>
    <t xml:space="preserve">VIGNOLS</t>
  </si>
  <si>
    <t xml:space="preserve">Voutezac</t>
  </si>
  <si>
    <t xml:space="preserve">19288</t>
  </si>
  <si>
    <t xml:space="preserve">VOUTEZAC</t>
  </si>
  <si>
    <t xml:space="preserve">19140</t>
  </si>
  <si>
    <t xml:space="preserve">Condat-sur-Ganaveix</t>
  </si>
  <si>
    <t xml:space="preserve">19060</t>
  </si>
  <si>
    <t xml:space="preserve">CONDAT SUR GANAVEIX</t>
  </si>
  <si>
    <t xml:space="preserve">Espartignac</t>
  </si>
  <si>
    <t xml:space="preserve">19076</t>
  </si>
  <si>
    <t xml:space="preserve">ESPARTIGNAC</t>
  </si>
  <si>
    <t xml:space="preserve">Eyburie</t>
  </si>
  <si>
    <t xml:space="preserve">19079</t>
  </si>
  <si>
    <t xml:space="preserve">EYBURIE</t>
  </si>
  <si>
    <t xml:space="preserve">Les Trois-Saints</t>
  </si>
  <si>
    <t xml:space="preserve">19248</t>
  </si>
  <si>
    <t xml:space="preserve">LES TROIS SAINTS</t>
  </si>
  <si>
    <t xml:space="preserve">Uzerche</t>
  </si>
  <si>
    <t xml:space="preserve">19276</t>
  </si>
  <si>
    <t xml:space="preserve">UZERCHE</t>
  </si>
  <si>
    <t xml:space="preserve">19150</t>
  </si>
  <si>
    <t xml:space="preserve">Chanac-les-Mines</t>
  </si>
  <si>
    <t xml:space="preserve">19041</t>
  </si>
  <si>
    <t xml:space="preserve">CHANAC LES MINES</t>
  </si>
  <si>
    <t xml:space="preserve">Cornil</t>
  </si>
  <si>
    <t xml:space="preserve">19061</t>
  </si>
  <si>
    <t xml:space="preserve">CORNIL</t>
  </si>
  <si>
    <t xml:space="preserve">Espagnac</t>
  </si>
  <si>
    <t xml:space="preserve">19075</t>
  </si>
  <si>
    <t xml:space="preserve">ESPAGNAC</t>
  </si>
  <si>
    <t xml:space="preserve">Ladignac-sur-Rondelles</t>
  </si>
  <si>
    <t xml:space="preserve">19096</t>
  </si>
  <si>
    <t xml:space="preserve">LADIGNAC SUR RONDELLES</t>
  </si>
  <si>
    <t xml:space="preserve">Lagarde-Marc-la-Tour</t>
  </si>
  <si>
    <t xml:space="preserve">19098</t>
  </si>
  <si>
    <t xml:space="preserve">LAGARDE MARC LA TOUR</t>
  </si>
  <si>
    <t xml:space="preserve">Laguenne-sur-Avalouze</t>
  </si>
  <si>
    <t xml:space="preserve">19101</t>
  </si>
  <si>
    <t xml:space="preserve">LAGUENNE SUR AVALOUZE</t>
  </si>
  <si>
    <t xml:space="preserve">Pandrignes</t>
  </si>
  <si>
    <t xml:space="preserve">19158</t>
  </si>
  <si>
    <t xml:space="preserve">PANDRIGNES</t>
  </si>
  <si>
    <t xml:space="preserve">Saint-Martial-de-Gimel</t>
  </si>
  <si>
    <t xml:space="preserve">19220</t>
  </si>
  <si>
    <t xml:space="preserve">ST MARTIAL DE GIMEL</t>
  </si>
  <si>
    <t xml:space="preserve">Saint-Paul</t>
  </si>
  <si>
    <t xml:space="preserve">19235</t>
  </si>
  <si>
    <t xml:space="preserve">ST PAUL</t>
  </si>
  <si>
    <t xml:space="preserve">19160</t>
  </si>
  <si>
    <t xml:space="preserve">Chirac-Bellevue</t>
  </si>
  <si>
    <t xml:space="preserve">19055</t>
  </si>
  <si>
    <t xml:space="preserve">CHIRAC BELLEVUE</t>
  </si>
  <si>
    <t xml:space="preserve">Lamazière-Basse</t>
  </si>
  <si>
    <t xml:space="preserve">19102</t>
  </si>
  <si>
    <t xml:space="preserve">LAMAZIERE BASSE</t>
  </si>
  <si>
    <t xml:space="preserve">Latronche</t>
  </si>
  <si>
    <t xml:space="preserve">LATRONCHE</t>
  </si>
  <si>
    <t xml:space="preserve">Liginiac</t>
  </si>
  <si>
    <t xml:space="preserve">19113</t>
  </si>
  <si>
    <t xml:space="preserve">LIGINIAC</t>
  </si>
  <si>
    <t xml:space="preserve">Neuvic</t>
  </si>
  <si>
    <t xml:space="preserve">19148</t>
  </si>
  <si>
    <t xml:space="preserve">NEUVIC</t>
  </si>
  <si>
    <t xml:space="preserve">Palisse</t>
  </si>
  <si>
    <t xml:space="preserve">19157</t>
  </si>
  <si>
    <t xml:space="preserve">PALISSE</t>
  </si>
  <si>
    <t xml:space="preserve">Roche-le-Peyroux</t>
  </si>
  <si>
    <t xml:space="preserve">19175</t>
  </si>
  <si>
    <t xml:space="preserve">ROCHE LE PEYROUX</t>
  </si>
  <si>
    <t xml:space="preserve">Saint-Hilaire-Luc</t>
  </si>
  <si>
    <t xml:space="preserve">19210</t>
  </si>
  <si>
    <t xml:space="preserve">ST HILAIRE LUC</t>
  </si>
  <si>
    <t xml:space="preserve">Saint-Pantaléon-de-Lapleau</t>
  </si>
  <si>
    <t xml:space="preserve">19228</t>
  </si>
  <si>
    <t xml:space="preserve">ST PANTALEON DE LAPLEAU</t>
  </si>
  <si>
    <t xml:space="preserve">Saint-Étienne-la-Geneste</t>
  </si>
  <si>
    <t xml:space="preserve">19200</t>
  </si>
  <si>
    <t xml:space="preserve">ST ETIENNE LA GENESTE</t>
  </si>
  <si>
    <t xml:space="preserve">Sainte-Marie-Lapanouze</t>
  </si>
  <si>
    <t xml:space="preserve">19219</t>
  </si>
  <si>
    <t xml:space="preserve">STE MARIE LAPANOUZE</t>
  </si>
  <si>
    <t xml:space="preserve">Sérandon</t>
  </si>
  <si>
    <t xml:space="preserve">19256</t>
  </si>
  <si>
    <t xml:space="preserve">SERANDON</t>
  </si>
  <si>
    <t xml:space="preserve">Bonnefond</t>
  </si>
  <si>
    <t xml:space="preserve">19027</t>
  </si>
  <si>
    <t xml:space="preserve">BONNEFOND</t>
  </si>
  <si>
    <t xml:space="preserve">Bugeat</t>
  </si>
  <si>
    <t xml:space="preserve">19033</t>
  </si>
  <si>
    <t xml:space="preserve">BUGEAT</t>
  </si>
  <si>
    <t xml:space="preserve">Gourdon-Murat</t>
  </si>
  <si>
    <t xml:space="preserve">19087</t>
  </si>
  <si>
    <t xml:space="preserve">GOURDON MURAT</t>
  </si>
  <si>
    <t xml:space="preserve">L'Église-aux-Bois</t>
  </si>
  <si>
    <t xml:space="preserve">19074</t>
  </si>
  <si>
    <t xml:space="preserve">L EGLISE AUX BOIS</t>
  </si>
  <si>
    <t xml:space="preserve">Lacelle</t>
  </si>
  <si>
    <t xml:space="preserve">19095</t>
  </si>
  <si>
    <t xml:space="preserve">LACELLE</t>
  </si>
  <si>
    <t xml:space="preserve">Lestards</t>
  </si>
  <si>
    <t xml:space="preserve">19112</t>
  </si>
  <si>
    <t xml:space="preserve">LESTARDS</t>
  </si>
  <si>
    <t xml:space="preserve">Pradines</t>
  </si>
  <si>
    <t xml:space="preserve">19168</t>
  </si>
  <si>
    <t xml:space="preserve">PRADINES</t>
  </si>
  <si>
    <t xml:space="preserve">Pérols-sur-Vézère</t>
  </si>
  <si>
    <t xml:space="preserve">PEROLS SUR VEZERE</t>
  </si>
  <si>
    <t xml:space="preserve">Saint-Hilaire-les-Courbes</t>
  </si>
  <si>
    <t xml:space="preserve">19209</t>
  </si>
  <si>
    <t xml:space="preserve">ST HILAIRE LES COURBES</t>
  </si>
  <si>
    <t xml:space="preserve">Saint-Merd-les-Oussines</t>
  </si>
  <si>
    <t xml:space="preserve">19226</t>
  </si>
  <si>
    <t xml:space="preserve">ST MERD LES OUSSINES</t>
  </si>
  <si>
    <t xml:space="preserve">Tarnac</t>
  </si>
  <si>
    <t xml:space="preserve">19265</t>
  </si>
  <si>
    <t xml:space="preserve">TARNAC</t>
  </si>
  <si>
    <t xml:space="preserve">Toy-Viam</t>
  </si>
  <si>
    <t xml:space="preserve">19268</t>
  </si>
  <si>
    <t xml:space="preserve">TOY VIAM</t>
  </si>
  <si>
    <t xml:space="preserve">Viam</t>
  </si>
  <si>
    <t xml:space="preserve">19284</t>
  </si>
  <si>
    <t xml:space="preserve">VIAM</t>
  </si>
  <si>
    <t xml:space="preserve">19190</t>
  </si>
  <si>
    <t xml:space="preserve">Albignac</t>
  </si>
  <si>
    <t xml:space="preserve">19003</t>
  </si>
  <si>
    <t xml:space="preserve">ALBIGNAC</t>
  </si>
  <si>
    <t xml:space="preserve">Aubazines</t>
  </si>
  <si>
    <t xml:space="preserve">19013</t>
  </si>
  <si>
    <t xml:space="preserve">AUBAZINES</t>
  </si>
  <si>
    <t xml:space="preserve">Beynat</t>
  </si>
  <si>
    <t xml:space="preserve">19023</t>
  </si>
  <si>
    <t xml:space="preserve">BEYNAT</t>
  </si>
  <si>
    <t xml:space="preserve">Lanteuil</t>
  </si>
  <si>
    <t xml:space="preserve">19105</t>
  </si>
  <si>
    <t xml:space="preserve">LANTEUIL</t>
  </si>
  <si>
    <t xml:space="preserve">Le Chastang</t>
  </si>
  <si>
    <t xml:space="preserve">19048</t>
  </si>
  <si>
    <t xml:space="preserve">LE CHASTANG</t>
  </si>
  <si>
    <t xml:space="preserve">Le Pescher</t>
  </si>
  <si>
    <t xml:space="preserve">19163</t>
  </si>
  <si>
    <t xml:space="preserve">LE PESCHER</t>
  </si>
  <si>
    <t xml:space="preserve">Ménoire</t>
  </si>
  <si>
    <t xml:space="preserve">19132</t>
  </si>
  <si>
    <t xml:space="preserve">MENOIRE</t>
  </si>
  <si>
    <t xml:space="preserve">Palazinges</t>
  </si>
  <si>
    <t xml:space="preserve">19156</t>
  </si>
  <si>
    <t xml:space="preserve">PALAZINGES</t>
  </si>
  <si>
    <t xml:space="preserve">Sérilhac</t>
  </si>
  <si>
    <t xml:space="preserve">19257</t>
  </si>
  <si>
    <t xml:space="preserve">SERILHAC</t>
  </si>
  <si>
    <t xml:space="preserve">Aix</t>
  </si>
  <si>
    <t xml:space="preserve">19002</t>
  </si>
  <si>
    <t xml:space="preserve">AIX</t>
  </si>
  <si>
    <t xml:space="preserve">Alleyrat</t>
  </si>
  <si>
    <t xml:space="preserve">19006</t>
  </si>
  <si>
    <t xml:space="preserve">ALLEYRAT</t>
  </si>
  <si>
    <t xml:space="preserve">Chaveroche</t>
  </si>
  <si>
    <t xml:space="preserve">19053</t>
  </si>
  <si>
    <t xml:space="preserve">CHAVEROCHE</t>
  </si>
  <si>
    <t xml:space="preserve">Confolent-Port-Dieu</t>
  </si>
  <si>
    <t xml:space="preserve">19167</t>
  </si>
  <si>
    <t xml:space="preserve">CONFOLENT PORT DIEU</t>
  </si>
  <si>
    <t xml:space="preserve">Lignareix</t>
  </si>
  <si>
    <t xml:space="preserve">19114</t>
  </si>
  <si>
    <t xml:space="preserve">LIGNAREIX</t>
  </si>
  <si>
    <t xml:space="preserve">Margerides</t>
  </si>
  <si>
    <t xml:space="preserve">19128</t>
  </si>
  <si>
    <t xml:space="preserve">MARGERIDES</t>
  </si>
  <si>
    <t xml:space="preserve">Mestes</t>
  </si>
  <si>
    <t xml:space="preserve">19135</t>
  </si>
  <si>
    <t xml:space="preserve">MESTES</t>
  </si>
  <si>
    <t xml:space="preserve">Saint-Angel</t>
  </si>
  <si>
    <t xml:space="preserve">19180</t>
  </si>
  <si>
    <t xml:space="preserve">ST ANGEL</t>
  </si>
  <si>
    <t xml:space="preserve">Saint-Bonnet-près-Bort</t>
  </si>
  <si>
    <t xml:space="preserve">ST BONNET PRES BORT</t>
  </si>
  <si>
    <t xml:space="preserve">Saint-Exupéry-les-Roches</t>
  </si>
  <si>
    <t xml:space="preserve">19201</t>
  </si>
  <si>
    <t xml:space="preserve">ST EXUPERY LES ROCHES</t>
  </si>
  <si>
    <t xml:space="preserve">Saint-Fréjoux</t>
  </si>
  <si>
    <t xml:space="preserve">19204</t>
  </si>
  <si>
    <t xml:space="preserve">ST FREJOUX</t>
  </si>
  <si>
    <t xml:space="preserve">Saint-Pardoux-le-Neuf</t>
  </si>
  <si>
    <t xml:space="preserve">19232</t>
  </si>
  <si>
    <t xml:space="preserve">ST PARDOUX LE NEUF</t>
  </si>
  <si>
    <t xml:space="preserve">Saint-Pardoux-le-Vieux</t>
  </si>
  <si>
    <t xml:space="preserve">19233</t>
  </si>
  <si>
    <t xml:space="preserve">ST PARDOUX LE VIEUX</t>
  </si>
  <si>
    <t xml:space="preserve">Saint-Victour</t>
  </si>
  <si>
    <t xml:space="preserve">19247</t>
  </si>
  <si>
    <t xml:space="preserve">ST VICTOUR</t>
  </si>
  <si>
    <t xml:space="preserve">Saint-Étienne-aux-Clos</t>
  </si>
  <si>
    <t xml:space="preserve">19199</t>
  </si>
  <si>
    <t xml:space="preserve">ST ETIENNE AUX CLOS</t>
  </si>
  <si>
    <t xml:space="preserve">Thalamy</t>
  </si>
  <si>
    <t xml:space="preserve">19266</t>
  </si>
  <si>
    <t xml:space="preserve">THALAMY</t>
  </si>
  <si>
    <t xml:space="preserve">Ussel</t>
  </si>
  <si>
    <t xml:space="preserve">19275</t>
  </si>
  <si>
    <t xml:space="preserve">USSEL</t>
  </si>
  <si>
    <t xml:space="preserve">Valiergues</t>
  </si>
  <si>
    <t xml:space="preserve">19277</t>
  </si>
  <si>
    <t xml:space="preserve">VALIERGUES</t>
  </si>
  <si>
    <t xml:space="preserve">Veyrières</t>
  </si>
  <si>
    <t xml:space="preserve">19283</t>
  </si>
  <si>
    <t xml:space="preserve">VEYRIERES</t>
  </si>
  <si>
    <t xml:space="preserve">Lubersac</t>
  </si>
  <si>
    <t xml:space="preserve">19121</t>
  </si>
  <si>
    <t xml:space="preserve">LUBERSAC</t>
  </si>
  <si>
    <t xml:space="preserve">Montgibaud</t>
  </si>
  <si>
    <t xml:space="preserve">19144</t>
  </si>
  <si>
    <t xml:space="preserve">MONTGIBAUD</t>
  </si>
  <si>
    <t xml:space="preserve">Saint-Julien-le-Vendômois</t>
  </si>
  <si>
    <t xml:space="preserve">19216</t>
  </si>
  <si>
    <t xml:space="preserve">ST JULIEN LE VENDOMOIS</t>
  </si>
  <si>
    <t xml:space="preserve">Saint-Éloy-les-Tuileries</t>
  </si>
  <si>
    <t xml:space="preserve">19198</t>
  </si>
  <si>
    <t xml:space="preserve">ST ELOY LES TUILERIES</t>
  </si>
  <si>
    <t xml:space="preserve">Auriac</t>
  </si>
  <si>
    <t xml:space="preserve">19014</t>
  </si>
  <si>
    <t xml:space="preserve">AURIAC</t>
  </si>
  <si>
    <t xml:space="preserve">Bassignac-le-Haut</t>
  </si>
  <si>
    <t xml:space="preserve">19018</t>
  </si>
  <si>
    <t xml:space="preserve">BASSIGNAC LE HAUT</t>
  </si>
  <si>
    <t xml:space="preserve">Darazac</t>
  </si>
  <si>
    <t xml:space="preserve">19069</t>
  </si>
  <si>
    <t xml:space="preserve">DARAZAC</t>
  </si>
  <si>
    <t xml:space="preserve">Rilhac-Xaintrie</t>
  </si>
  <si>
    <t xml:space="preserve">19173</t>
  </si>
  <si>
    <t xml:space="preserve">RILHAC XAINTRIE</t>
  </si>
  <si>
    <t xml:space="preserve">Saint-Cirgues-la-Loutre</t>
  </si>
  <si>
    <t xml:space="preserve">19193</t>
  </si>
  <si>
    <t xml:space="preserve">ST CIRGUES LA LOUTRE</t>
  </si>
  <si>
    <t xml:space="preserve">Saint-Geniez-ô-Merle</t>
  </si>
  <si>
    <t xml:space="preserve">19205</t>
  </si>
  <si>
    <t xml:space="preserve">ST GENIEZ O MERLE</t>
  </si>
  <si>
    <t xml:space="preserve">Saint-Julien-aux-Bois</t>
  </si>
  <si>
    <t xml:space="preserve">19214</t>
  </si>
  <si>
    <t xml:space="preserve">ST JULIEN AUX BOIS</t>
  </si>
  <si>
    <t xml:space="preserve">Saint-Privat</t>
  </si>
  <si>
    <t xml:space="preserve">19237</t>
  </si>
  <si>
    <t xml:space="preserve">ST PRIVAT</t>
  </si>
  <si>
    <t xml:space="preserve">Servières-le-Château</t>
  </si>
  <si>
    <t xml:space="preserve">19258</t>
  </si>
  <si>
    <t xml:space="preserve">SERVIERES LE CHATEAU</t>
  </si>
  <si>
    <t xml:space="preserve">19230</t>
  </si>
  <si>
    <t xml:space="preserve">Arnac-Pompadour</t>
  </si>
  <si>
    <t xml:space="preserve">19011</t>
  </si>
  <si>
    <t xml:space="preserve">ARNAC POMPADOUR</t>
  </si>
  <si>
    <t xml:space="preserve">Beyssac</t>
  </si>
  <si>
    <t xml:space="preserve">19024</t>
  </si>
  <si>
    <t xml:space="preserve">BEYSSAC</t>
  </si>
  <si>
    <t xml:space="preserve">Beyssenac</t>
  </si>
  <si>
    <t xml:space="preserve">19025</t>
  </si>
  <si>
    <t xml:space="preserve">BEYSSENAC</t>
  </si>
  <si>
    <t xml:space="preserve">Saint-Sornin-Lavolps</t>
  </si>
  <si>
    <t xml:space="preserve">19243</t>
  </si>
  <si>
    <t xml:space="preserve">ST SORNIN LAVOLPS</t>
  </si>
  <si>
    <t xml:space="preserve">Ségur-le-Château</t>
  </si>
  <si>
    <t xml:space="preserve">19254</t>
  </si>
  <si>
    <t xml:space="preserve">SEGUR LE CHATEAU</t>
  </si>
  <si>
    <t xml:space="preserve">Troche</t>
  </si>
  <si>
    <t xml:space="preserve">19270</t>
  </si>
  <si>
    <t xml:space="preserve">TROCHE</t>
  </si>
  <si>
    <t xml:space="preserve">19240</t>
  </si>
  <si>
    <t xml:space="preserve">Allassac</t>
  </si>
  <si>
    <t xml:space="preserve">19005</t>
  </si>
  <si>
    <t xml:space="preserve">ALLASSAC</t>
  </si>
  <si>
    <t xml:space="preserve">Saint-Viance</t>
  </si>
  <si>
    <t xml:space="preserve">19246</t>
  </si>
  <si>
    <t xml:space="preserve">ST VIANCE</t>
  </si>
  <si>
    <t xml:space="preserve">Varetz</t>
  </si>
  <si>
    <t xml:space="preserve">19278</t>
  </si>
  <si>
    <t xml:space="preserve">VARETZ</t>
  </si>
  <si>
    <t xml:space="preserve">19250</t>
  </si>
  <si>
    <t xml:space="preserve">Ambrugeat</t>
  </si>
  <si>
    <t xml:space="preserve">19008</t>
  </si>
  <si>
    <t xml:space="preserve">AMBRUGEAT</t>
  </si>
  <si>
    <t xml:space="preserve">Combressol</t>
  </si>
  <si>
    <t xml:space="preserve">19058</t>
  </si>
  <si>
    <t xml:space="preserve">COMBRESSOL</t>
  </si>
  <si>
    <t xml:space="preserve">Davignac</t>
  </si>
  <si>
    <t xml:space="preserve">19071</t>
  </si>
  <si>
    <t xml:space="preserve">DAVIGNAC</t>
  </si>
  <si>
    <t xml:space="preserve">Maussac</t>
  </si>
  <si>
    <t xml:space="preserve">MAUSSAC</t>
  </si>
  <si>
    <t xml:space="preserve">Meymac</t>
  </si>
  <si>
    <t xml:space="preserve">19136</t>
  </si>
  <si>
    <t xml:space="preserve">MEYMAC</t>
  </si>
  <si>
    <t xml:space="preserve">Saint-Sulpice-les-Bois</t>
  </si>
  <si>
    <t xml:space="preserve">19244</t>
  </si>
  <si>
    <t xml:space="preserve">ST SULPICE LES BOIS</t>
  </si>
  <si>
    <t xml:space="preserve">Affieux</t>
  </si>
  <si>
    <t xml:space="preserve">19001</t>
  </si>
  <si>
    <t xml:space="preserve">AFFIEUX</t>
  </si>
  <si>
    <t xml:space="preserve">Peyrissac</t>
  </si>
  <si>
    <t xml:space="preserve">19165</t>
  </si>
  <si>
    <t xml:space="preserve">PEYRISSAC</t>
  </si>
  <si>
    <t xml:space="preserve">Rilhac-Treignac</t>
  </si>
  <si>
    <t xml:space="preserve">19172</t>
  </si>
  <si>
    <t xml:space="preserve">RILHAC TREIGNAC</t>
  </si>
  <si>
    <t xml:space="preserve">Treignac</t>
  </si>
  <si>
    <t xml:space="preserve">19269</t>
  </si>
  <si>
    <t xml:space="preserve">TREIGNAC</t>
  </si>
  <si>
    <t xml:space="preserve">Veix</t>
  </si>
  <si>
    <t xml:space="preserve">19281</t>
  </si>
  <si>
    <t xml:space="preserve">VEIX</t>
  </si>
  <si>
    <t xml:space="preserve">Donzenac</t>
  </si>
  <si>
    <t xml:space="preserve">19072</t>
  </si>
  <si>
    <t xml:space="preserve">DONZENAC</t>
  </si>
  <si>
    <t xml:space="preserve">Sadroc</t>
  </si>
  <si>
    <t xml:space="preserve">19178</t>
  </si>
  <si>
    <t xml:space="preserve">SADROC</t>
  </si>
  <si>
    <t xml:space="preserve">Saint-Pardoux-l'Ortigier</t>
  </si>
  <si>
    <t xml:space="preserve">19234</t>
  </si>
  <si>
    <t xml:space="preserve">ST PARDOUX L ORTIGIER</t>
  </si>
  <si>
    <t xml:space="preserve">Sainte-Féréole</t>
  </si>
  <si>
    <t xml:space="preserve">19202</t>
  </si>
  <si>
    <t xml:space="preserve">STE FEREOLE</t>
  </si>
  <si>
    <t xml:space="preserve">Ussac</t>
  </si>
  <si>
    <t xml:space="preserve">19274</t>
  </si>
  <si>
    <t xml:space="preserve">USSAC</t>
  </si>
  <si>
    <t xml:space="preserve">19290</t>
  </si>
  <si>
    <t xml:space="preserve">Bellechassagne</t>
  </si>
  <si>
    <t xml:space="preserve">19021</t>
  </si>
  <si>
    <t xml:space="preserve">BELLECHASSAGNE</t>
  </si>
  <si>
    <t xml:space="preserve">Chavanac</t>
  </si>
  <si>
    <t xml:space="preserve">19052</t>
  </si>
  <si>
    <t xml:space="preserve">CHAVANAC</t>
  </si>
  <si>
    <t xml:space="preserve">Millevaches</t>
  </si>
  <si>
    <t xml:space="preserve">19139</t>
  </si>
  <si>
    <t xml:space="preserve">MILLEVACHES</t>
  </si>
  <si>
    <t xml:space="preserve">Peyrelevade</t>
  </si>
  <si>
    <t xml:space="preserve">19164</t>
  </si>
  <si>
    <t xml:space="preserve">PEYRELEVADE</t>
  </si>
  <si>
    <t xml:space="preserve">Saint-Germain-Lavolps</t>
  </si>
  <si>
    <t xml:space="preserve">19206</t>
  </si>
  <si>
    <t xml:space="preserve">ST GERMAIN LAVOLPS</t>
  </si>
  <si>
    <t xml:space="preserve">Saint-Rémy</t>
  </si>
  <si>
    <t xml:space="preserve">19238</t>
  </si>
  <si>
    <t xml:space="preserve">ST REMY</t>
  </si>
  <si>
    <t xml:space="preserve">Saint-Setiers</t>
  </si>
  <si>
    <t xml:space="preserve">19241</t>
  </si>
  <si>
    <t xml:space="preserve">ST SETIERS</t>
  </si>
  <si>
    <t xml:space="preserve">Sornac</t>
  </si>
  <si>
    <t xml:space="preserve">19261</t>
  </si>
  <si>
    <t xml:space="preserve">SORNAC</t>
  </si>
  <si>
    <t xml:space="preserve">19300</t>
  </si>
  <si>
    <t xml:space="preserve">Chapelle-Spinasse</t>
  </si>
  <si>
    <t xml:space="preserve">19046</t>
  </si>
  <si>
    <t xml:space="preserve">CHAPELLE SPINASSE</t>
  </si>
  <si>
    <t xml:space="preserve">Darnets</t>
  </si>
  <si>
    <t xml:space="preserve">19070</t>
  </si>
  <si>
    <t xml:space="preserve">DARNETS</t>
  </si>
  <si>
    <t xml:space="preserve">Grandsaigne</t>
  </si>
  <si>
    <t xml:space="preserve">19088</t>
  </si>
  <si>
    <t xml:space="preserve">GRANDSAIGNE</t>
  </si>
  <si>
    <t xml:space="preserve">Montaignac-sur-Doustre</t>
  </si>
  <si>
    <t xml:space="preserve">19143</t>
  </si>
  <si>
    <t xml:space="preserve">MONTAIGNAC SUR DOUSTRE</t>
  </si>
  <si>
    <t xml:space="preserve">Moustier-Ventadour</t>
  </si>
  <si>
    <t xml:space="preserve">19145</t>
  </si>
  <si>
    <t xml:space="preserve">MOUSTIER VENTADOUR</t>
  </si>
  <si>
    <t xml:space="preserve">Péret-Bel-Air</t>
  </si>
  <si>
    <t xml:space="preserve">19159</t>
  </si>
  <si>
    <t xml:space="preserve">PERET BEL AIR</t>
  </si>
  <si>
    <t xml:space="preserve">Rosiers-d'Égletons</t>
  </si>
  <si>
    <t xml:space="preserve">19176</t>
  </si>
  <si>
    <t xml:space="preserve">ROSIERS D EGLETONS</t>
  </si>
  <si>
    <t xml:space="preserve">Saint-Yrieix-le-Déjalat</t>
  </si>
  <si>
    <t xml:space="preserve">19249</t>
  </si>
  <si>
    <t xml:space="preserve">ST YRIEIX LE DEJALAT</t>
  </si>
  <si>
    <t xml:space="preserve">Soudeilles</t>
  </si>
  <si>
    <t xml:space="preserve">19263</t>
  </si>
  <si>
    <t xml:space="preserve">SOUDEILLES</t>
  </si>
  <si>
    <t xml:space="preserve">Égletons</t>
  </si>
  <si>
    <t xml:space="preserve">19073</t>
  </si>
  <si>
    <t xml:space="preserve">EGLETONS</t>
  </si>
  <si>
    <t xml:space="preserve">19310</t>
  </si>
  <si>
    <t xml:space="preserve">Ayen</t>
  </si>
  <si>
    <t xml:space="preserve">19015</t>
  </si>
  <si>
    <t xml:space="preserve">AYEN</t>
  </si>
  <si>
    <t xml:space="preserve">Brignac-la-Plaine</t>
  </si>
  <si>
    <t xml:space="preserve">19030</t>
  </si>
  <si>
    <t xml:space="preserve">BRIGNAC LA PLAINE</t>
  </si>
  <si>
    <t xml:space="preserve">Louignac</t>
  </si>
  <si>
    <t xml:space="preserve">LOUIGNAC</t>
  </si>
  <si>
    <t xml:space="preserve">Perpezac-le-Blanc</t>
  </si>
  <si>
    <t xml:space="preserve">19161</t>
  </si>
  <si>
    <t xml:space="preserve">PERPEZAC LE BLANC</t>
  </si>
  <si>
    <t xml:space="preserve">Saint-Robert</t>
  </si>
  <si>
    <t xml:space="preserve">19239</t>
  </si>
  <si>
    <t xml:space="preserve">ST ROBERT</t>
  </si>
  <si>
    <t xml:space="preserve">19253</t>
  </si>
  <si>
    <t xml:space="preserve">Yssandon</t>
  </si>
  <si>
    <t xml:space="preserve">19289</t>
  </si>
  <si>
    <t xml:space="preserve">YSSANDON</t>
  </si>
  <si>
    <t xml:space="preserve">19320</t>
  </si>
  <si>
    <t xml:space="preserve">Argentat-sur-Dordogne</t>
  </si>
  <si>
    <t xml:space="preserve">19010</t>
  </si>
  <si>
    <t xml:space="preserve">ARGENTAT SUR DORDOGNE</t>
  </si>
  <si>
    <t xml:space="preserve">Champagnac-la-Noaille</t>
  </si>
  <si>
    <t xml:space="preserve">19039</t>
  </si>
  <si>
    <t xml:space="preserve">CHAMPAGNAC LA NOAILLE</t>
  </si>
  <si>
    <t xml:space="preserve">Champagnac-la-Prune</t>
  </si>
  <si>
    <t xml:space="preserve">19040</t>
  </si>
  <si>
    <t xml:space="preserve">CHAMPAGNAC LA PRUNE</t>
  </si>
  <si>
    <t xml:space="preserve">Clergoux</t>
  </si>
  <si>
    <t xml:space="preserve">19056</t>
  </si>
  <si>
    <t xml:space="preserve">CLERGOUX</t>
  </si>
  <si>
    <t xml:space="preserve">Gros-Chastang</t>
  </si>
  <si>
    <t xml:space="preserve">19089</t>
  </si>
  <si>
    <t xml:space="preserve">GROS CHASTANG</t>
  </si>
  <si>
    <t xml:space="preserve">Gumond</t>
  </si>
  <si>
    <t xml:space="preserve">19090</t>
  </si>
  <si>
    <t xml:space="preserve">GUMOND</t>
  </si>
  <si>
    <t xml:space="preserve">La Roche-Canillac</t>
  </si>
  <si>
    <t xml:space="preserve">19174</t>
  </si>
  <si>
    <t xml:space="preserve">LA ROCHE CANILLAC</t>
  </si>
  <si>
    <t xml:space="preserve">Lafage-sur-Sombre</t>
  </si>
  <si>
    <t xml:space="preserve">19097</t>
  </si>
  <si>
    <t xml:space="preserve">LAFAGE SUR SOMBRE</t>
  </si>
  <si>
    <t xml:space="preserve">Marcillac-la-Croisille</t>
  </si>
  <si>
    <t xml:space="preserve">19125</t>
  </si>
  <si>
    <t xml:space="preserve">MARCILLAC LA CROISILLE</t>
  </si>
  <si>
    <t xml:space="preserve">Saint-Martin-la-Méanne</t>
  </si>
  <si>
    <t xml:space="preserve">19222</t>
  </si>
  <si>
    <t xml:space="preserve">ST MARTIN LA MEANNE</t>
  </si>
  <si>
    <t xml:space="preserve">Saint-Merd-de-Lapleau</t>
  </si>
  <si>
    <t xml:space="preserve">19225</t>
  </si>
  <si>
    <t xml:space="preserve">ST MERD DE LAPLEAU</t>
  </si>
  <si>
    <t xml:space="preserve">Saint-Pardoux-la-Croisille</t>
  </si>
  <si>
    <t xml:space="preserve">19231</t>
  </si>
  <si>
    <t xml:space="preserve">ST PARDOUX LA CROISILLE</t>
  </si>
  <si>
    <t xml:space="preserve">19330</t>
  </si>
  <si>
    <t xml:space="preserve">Chameyrat</t>
  </si>
  <si>
    <t xml:space="preserve">19038</t>
  </si>
  <si>
    <t xml:space="preserve">CHAMEYRAT</t>
  </si>
  <si>
    <t xml:space="preserve">Chanteix</t>
  </si>
  <si>
    <t xml:space="preserve">19042</t>
  </si>
  <si>
    <t xml:space="preserve">CHANTEIX</t>
  </si>
  <si>
    <t xml:space="preserve">Favars</t>
  </si>
  <si>
    <t xml:space="preserve">19082</t>
  </si>
  <si>
    <t xml:space="preserve">FAVARS</t>
  </si>
  <si>
    <t xml:space="preserve">Saint-Germain-les-Vergnes</t>
  </si>
  <si>
    <t xml:space="preserve">19207</t>
  </si>
  <si>
    <t xml:space="preserve">ST GERMAIN LES VERGNES</t>
  </si>
  <si>
    <t xml:space="preserve">Saint-Mexant</t>
  </si>
  <si>
    <t xml:space="preserve">19227</t>
  </si>
  <si>
    <t xml:space="preserve">ST MEXANT</t>
  </si>
  <si>
    <t xml:space="preserve">19340</t>
  </si>
  <si>
    <t xml:space="preserve">Couffy-sur-Sarsonne</t>
  </si>
  <si>
    <t xml:space="preserve">19064</t>
  </si>
  <si>
    <t xml:space="preserve">COUFFY SUR SARSONNE</t>
  </si>
  <si>
    <t xml:space="preserve">Courteix</t>
  </si>
  <si>
    <t xml:space="preserve">19065</t>
  </si>
  <si>
    <t xml:space="preserve">COURTEIX</t>
  </si>
  <si>
    <t xml:space="preserve">Eygurande</t>
  </si>
  <si>
    <t xml:space="preserve">19080</t>
  </si>
  <si>
    <t xml:space="preserve">EYGURANDE</t>
  </si>
  <si>
    <t xml:space="preserve">Feyt</t>
  </si>
  <si>
    <t xml:space="preserve">19083</t>
  </si>
  <si>
    <t xml:space="preserve">FEYT</t>
  </si>
  <si>
    <t xml:space="preserve">Lamazière-Haute</t>
  </si>
  <si>
    <t xml:space="preserve">19103</t>
  </si>
  <si>
    <t xml:space="preserve">LAMAZIERE HAUTE</t>
  </si>
  <si>
    <t xml:space="preserve">Laroche-près-Feyt</t>
  </si>
  <si>
    <t xml:space="preserve">19108</t>
  </si>
  <si>
    <t xml:space="preserve">LAROCHE PRES FEYT</t>
  </si>
  <si>
    <t xml:space="preserve">Merlines</t>
  </si>
  <si>
    <t xml:space="preserve">19134</t>
  </si>
  <si>
    <t xml:space="preserve">MERLINES</t>
  </si>
  <si>
    <t xml:space="preserve">Monestier-Merlines</t>
  </si>
  <si>
    <t xml:space="preserve">19141</t>
  </si>
  <si>
    <t xml:space="preserve">MONESTIER MERLINES</t>
  </si>
  <si>
    <t xml:space="preserve">19350</t>
  </si>
  <si>
    <t xml:space="preserve">Chabrignac</t>
  </si>
  <si>
    <t xml:space="preserve">19035</t>
  </si>
  <si>
    <t xml:space="preserve">CHABRIGNAC</t>
  </si>
  <si>
    <t xml:space="preserve">Concèze</t>
  </si>
  <si>
    <t xml:space="preserve">19059</t>
  </si>
  <si>
    <t xml:space="preserve">CONCEZE</t>
  </si>
  <si>
    <t xml:space="preserve">Juillac</t>
  </si>
  <si>
    <t xml:space="preserve">19094</t>
  </si>
  <si>
    <t xml:space="preserve">JUILLAC</t>
  </si>
  <si>
    <t xml:space="preserve">Rosiers-de-Juillac</t>
  </si>
  <si>
    <t xml:space="preserve">19177</t>
  </si>
  <si>
    <t xml:space="preserve">ROSIERS DE JUILLAC</t>
  </si>
  <si>
    <t xml:space="preserve">19360</t>
  </si>
  <si>
    <t xml:space="preserve">Cosnac</t>
  </si>
  <si>
    <t xml:space="preserve">19063</t>
  </si>
  <si>
    <t xml:space="preserve">COSNAC</t>
  </si>
  <si>
    <t xml:space="preserve">Dampniat</t>
  </si>
  <si>
    <t xml:space="preserve">19068</t>
  </si>
  <si>
    <t xml:space="preserve">DAMPNIAT</t>
  </si>
  <si>
    <t xml:space="preserve">La Chapelle-aux-Brocs</t>
  </si>
  <si>
    <t xml:space="preserve">19043</t>
  </si>
  <si>
    <t xml:space="preserve">LA CHAPELLE AUX BROCS</t>
  </si>
  <si>
    <t xml:space="preserve">Malemort</t>
  </si>
  <si>
    <t xml:space="preserve">19123</t>
  </si>
  <si>
    <t xml:space="preserve">MALEMORT</t>
  </si>
  <si>
    <t xml:space="preserve">19370</t>
  </si>
  <si>
    <t xml:space="preserve">Chamberet</t>
  </si>
  <si>
    <t xml:space="preserve">19036</t>
  </si>
  <si>
    <t xml:space="preserve">CHAMBERET</t>
  </si>
  <si>
    <t xml:space="preserve">Soudaine-Lavinadière</t>
  </si>
  <si>
    <t xml:space="preserve">19262</t>
  </si>
  <si>
    <t xml:space="preserve">SOUDAINE LAVINADIERE</t>
  </si>
  <si>
    <t xml:space="preserve">19380</t>
  </si>
  <si>
    <t xml:space="preserve">Albussac</t>
  </si>
  <si>
    <t xml:space="preserve">19004</t>
  </si>
  <si>
    <t xml:space="preserve">ALBUSSAC</t>
  </si>
  <si>
    <t xml:space="preserve">Forgès</t>
  </si>
  <si>
    <t xml:space="preserve">19084</t>
  </si>
  <si>
    <t xml:space="preserve">Neuville</t>
  </si>
  <si>
    <t xml:space="preserve">19149</t>
  </si>
  <si>
    <t xml:space="preserve">NEUVILLE</t>
  </si>
  <si>
    <t xml:space="preserve">Saint-Bonnet-Elvert</t>
  </si>
  <si>
    <t xml:space="preserve">19186</t>
  </si>
  <si>
    <t xml:space="preserve">ST BONNET ELVERT</t>
  </si>
  <si>
    <t xml:space="preserve">Saint-Chamant</t>
  </si>
  <si>
    <t xml:space="preserve">19192</t>
  </si>
  <si>
    <t xml:space="preserve">ST CHAMANT</t>
  </si>
  <si>
    <t xml:space="preserve">Saint-Sylvain</t>
  </si>
  <si>
    <t xml:space="preserve">19245</t>
  </si>
  <si>
    <t xml:space="preserve">ST SYLVAIN</t>
  </si>
  <si>
    <t xml:space="preserve">19390</t>
  </si>
  <si>
    <t xml:space="preserve">Beaumont</t>
  </si>
  <si>
    <t xml:space="preserve">19020</t>
  </si>
  <si>
    <t xml:space="preserve">BEAUMONT</t>
  </si>
  <si>
    <t xml:space="preserve">Chaumeil</t>
  </si>
  <si>
    <t xml:space="preserve">19051</t>
  </si>
  <si>
    <t xml:space="preserve">CHAUMEIL</t>
  </si>
  <si>
    <t xml:space="preserve">Orliac-de-Bar</t>
  </si>
  <si>
    <t xml:space="preserve">19155</t>
  </si>
  <si>
    <t xml:space="preserve">ORLIAC DE BAR</t>
  </si>
  <si>
    <t xml:space="preserve">19181</t>
  </si>
  <si>
    <t xml:space="preserve">19400</t>
  </si>
  <si>
    <t xml:space="preserve">Hautefage</t>
  </si>
  <si>
    <t xml:space="preserve">19091</t>
  </si>
  <si>
    <t xml:space="preserve">HAUTEFAGE</t>
  </si>
  <si>
    <t xml:space="preserve">Monceaux-sur-Dordogne</t>
  </si>
  <si>
    <t xml:space="preserve">MONCEAUX SUR DORDOGNE</t>
  </si>
  <si>
    <t xml:space="preserve">Saint-Hilaire-Taurieux</t>
  </si>
  <si>
    <t xml:space="preserve">19212</t>
  </si>
  <si>
    <t xml:space="preserve">ST HILAIRE TAURIEUX</t>
  </si>
  <si>
    <t xml:space="preserve">Saint-Martial-Entraygues</t>
  </si>
  <si>
    <t xml:space="preserve">19221</t>
  </si>
  <si>
    <t xml:space="preserve">ST MARTIAL ENTRAYGUES</t>
  </si>
  <si>
    <t xml:space="preserve">19410</t>
  </si>
  <si>
    <t xml:space="preserve">Estivaux</t>
  </si>
  <si>
    <t xml:space="preserve">19078</t>
  </si>
  <si>
    <t xml:space="preserve">ESTIVAUX</t>
  </si>
  <si>
    <t xml:space="preserve">Orgnac-sur-Vézère</t>
  </si>
  <si>
    <t xml:space="preserve">19154</t>
  </si>
  <si>
    <t xml:space="preserve">ORGNAC SUR VEZERE</t>
  </si>
  <si>
    <t xml:space="preserve">Perpezac-le-Noir</t>
  </si>
  <si>
    <t xml:space="preserve">19162</t>
  </si>
  <si>
    <t xml:space="preserve">PERPEZAC LE NOIR</t>
  </si>
  <si>
    <t xml:space="preserve">Saint-Bonnet-l'Enfantier</t>
  </si>
  <si>
    <t xml:space="preserve">19188</t>
  </si>
  <si>
    <t xml:space="preserve">ST BONNET L ENFANTIER</t>
  </si>
  <si>
    <t xml:space="preserve">Vigeois</t>
  </si>
  <si>
    <t xml:space="preserve">19285</t>
  </si>
  <si>
    <t xml:space="preserve">VIGEOIS</t>
  </si>
  <si>
    <t xml:space="preserve">19430</t>
  </si>
  <si>
    <t xml:space="preserve">Bassignac-le-Bas</t>
  </si>
  <si>
    <t xml:space="preserve">19017</t>
  </si>
  <si>
    <t xml:space="preserve">BASSIGNAC LE BAS</t>
  </si>
  <si>
    <t xml:space="preserve">Camps-Saint-Mathurin-Léobazel</t>
  </si>
  <si>
    <t xml:space="preserve">19034</t>
  </si>
  <si>
    <t xml:space="preserve">CAMPS ST MATHURIN LEOBAZEL</t>
  </si>
  <si>
    <t xml:space="preserve">Goulles</t>
  </si>
  <si>
    <t xml:space="preserve">19086</t>
  </si>
  <si>
    <t xml:space="preserve">GOULLES</t>
  </si>
  <si>
    <t xml:space="preserve">La Chapelle-Saint-Géraud</t>
  </si>
  <si>
    <t xml:space="preserve">19045</t>
  </si>
  <si>
    <t xml:space="preserve">LA CHAPELLE ST GERAUD</t>
  </si>
  <si>
    <t xml:space="preserve">Mercœur</t>
  </si>
  <si>
    <t xml:space="preserve">19133</t>
  </si>
  <si>
    <t xml:space="preserve">MERCOEUR</t>
  </si>
  <si>
    <t xml:space="preserve">Reygade</t>
  </si>
  <si>
    <t xml:space="preserve">19171</t>
  </si>
  <si>
    <t xml:space="preserve">REYGADE</t>
  </si>
  <si>
    <t xml:space="preserve">Saint-Bonnet-les-Tours-de-Merle</t>
  </si>
  <si>
    <t xml:space="preserve">19189</t>
  </si>
  <si>
    <t xml:space="preserve">ST BONNET LES TOURS DE MERLE</t>
  </si>
  <si>
    <t xml:space="preserve">Saint-Julien-le-Pèlerin</t>
  </si>
  <si>
    <t xml:space="preserve">19215</t>
  </si>
  <si>
    <t xml:space="preserve">ST JULIEN LE PELERIN</t>
  </si>
  <si>
    <t xml:space="preserve">Sexcles</t>
  </si>
  <si>
    <t xml:space="preserve">19259</t>
  </si>
  <si>
    <t xml:space="preserve">SEXCLES</t>
  </si>
  <si>
    <t xml:space="preserve">19450</t>
  </si>
  <si>
    <t xml:space="preserve">Chamboulive</t>
  </si>
  <si>
    <t xml:space="preserve">19037</t>
  </si>
  <si>
    <t xml:space="preserve">CHAMBOULIVE</t>
  </si>
  <si>
    <t xml:space="preserve">Pierrefitte</t>
  </si>
  <si>
    <t xml:space="preserve">19166</t>
  </si>
  <si>
    <t xml:space="preserve">PIERREFITTE</t>
  </si>
  <si>
    <t xml:space="preserve">19460</t>
  </si>
  <si>
    <t xml:space="preserve">Naves</t>
  </si>
  <si>
    <t xml:space="preserve">19146</t>
  </si>
  <si>
    <t xml:space="preserve">NAVES</t>
  </si>
  <si>
    <t xml:space="preserve">19470</t>
  </si>
  <si>
    <t xml:space="preserve">Le Lonzac</t>
  </si>
  <si>
    <t xml:space="preserve">19118</t>
  </si>
  <si>
    <t xml:space="preserve">LE LONZAC</t>
  </si>
  <si>
    <t xml:space="preserve">Madranges</t>
  </si>
  <si>
    <t xml:space="preserve">19122</t>
  </si>
  <si>
    <t xml:space="preserve">MADRANGES</t>
  </si>
  <si>
    <t xml:space="preserve">19490</t>
  </si>
  <si>
    <t xml:space="preserve">Sainte-Fortunade</t>
  </si>
  <si>
    <t xml:space="preserve">19203</t>
  </si>
  <si>
    <t xml:space="preserve">STE FORTUNADE</t>
  </si>
  <si>
    <t xml:space="preserve">19500</t>
  </si>
  <si>
    <t xml:space="preserve">Branceilles</t>
  </si>
  <si>
    <t xml:space="preserve">19029</t>
  </si>
  <si>
    <t xml:space="preserve">BRANCEILLES</t>
  </si>
  <si>
    <t xml:space="preserve">Chauffour-sur-Vell</t>
  </si>
  <si>
    <t xml:space="preserve">19050</t>
  </si>
  <si>
    <t xml:space="preserve">CHAUFFOUR SUR VELL</t>
  </si>
  <si>
    <t xml:space="preserve">Collonges-la-Rouge</t>
  </si>
  <si>
    <t xml:space="preserve">19057</t>
  </si>
  <si>
    <t xml:space="preserve">COLLONGES LA ROUGE</t>
  </si>
  <si>
    <t xml:space="preserve">Curemonte</t>
  </si>
  <si>
    <t xml:space="preserve">19067</t>
  </si>
  <si>
    <t xml:space="preserve">CUREMONTE</t>
  </si>
  <si>
    <t xml:space="preserve">Jugeals-Nazareth</t>
  </si>
  <si>
    <t xml:space="preserve">19093</t>
  </si>
  <si>
    <t xml:space="preserve">JUGEALS NAZARETH</t>
  </si>
  <si>
    <t xml:space="preserve">Lagleygeolle</t>
  </si>
  <si>
    <t xml:space="preserve">19099</t>
  </si>
  <si>
    <t xml:space="preserve">LAGLEYGEOLLE</t>
  </si>
  <si>
    <t xml:space="preserve">Ligneyrac</t>
  </si>
  <si>
    <t xml:space="preserve">19115</t>
  </si>
  <si>
    <t xml:space="preserve">LIGNEYRAC</t>
  </si>
  <si>
    <t xml:space="preserve">Lostanges</t>
  </si>
  <si>
    <t xml:space="preserve">19119</t>
  </si>
  <si>
    <t xml:space="preserve">LOSTANGES</t>
  </si>
  <si>
    <t xml:space="preserve">Marcillac-la-Croze</t>
  </si>
  <si>
    <t xml:space="preserve">19126</t>
  </si>
  <si>
    <t xml:space="preserve">MARCILLAC LA CROZE</t>
  </si>
  <si>
    <t xml:space="preserve">Meyssac</t>
  </si>
  <si>
    <t xml:space="preserve">19138</t>
  </si>
  <si>
    <t xml:space="preserve">MEYSSAC</t>
  </si>
  <si>
    <t xml:space="preserve">Noailhac</t>
  </si>
  <si>
    <t xml:space="preserve">NOAILHAC</t>
  </si>
  <si>
    <t xml:space="preserve">Saillac</t>
  </si>
  <si>
    <t xml:space="preserve">19179</t>
  </si>
  <si>
    <t xml:space="preserve">SAILLAC</t>
  </si>
  <si>
    <t xml:space="preserve">Saint-Bazile-de-Meyssac</t>
  </si>
  <si>
    <t xml:space="preserve">19184</t>
  </si>
  <si>
    <t xml:space="preserve">ST BAZILE DE MEYSSAC</t>
  </si>
  <si>
    <t xml:space="preserve">Saint-Julien-Maumont</t>
  </si>
  <si>
    <t xml:space="preserve">19217</t>
  </si>
  <si>
    <t xml:space="preserve">ST JULIEN MAUMONT</t>
  </si>
  <si>
    <t xml:space="preserve">Turenne</t>
  </si>
  <si>
    <t xml:space="preserve">19273</t>
  </si>
  <si>
    <t xml:space="preserve">TURENNE</t>
  </si>
  <si>
    <t xml:space="preserve">19510</t>
  </si>
  <si>
    <t xml:space="preserve">Benayes</t>
  </si>
  <si>
    <t xml:space="preserve">19022</t>
  </si>
  <si>
    <t xml:space="preserve">BENAYES</t>
  </si>
  <si>
    <t xml:space="preserve">Lamongerie</t>
  </si>
  <si>
    <t xml:space="preserve">19104</t>
  </si>
  <si>
    <t xml:space="preserve">LAMONGERIE</t>
  </si>
  <si>
    <t xml:space="preserve">Masseret</t>
  </si>
  <si>
    <t xml:space="preserve">19129</t>
  </si>
  <si>
    <t xml:space="preserve">MASSERET</t>
  </si>
  <si>
    <t xml:space="preserve">Meilhards</t>
  </si>
  <si>
    <t xml:space="preserve">19131</t>
  </si>
  <si>
    <t xml:space="preserve">MEILHARDS</t>
  </si>
  <si>
    <t xml:space="preserve">Salon-la-Tour</t>
  </si>
  <si>
    <t xml:space="preserve">SALON LA TOUR</t>
  </si>
  <si>
    <t xml:space="preserve">19520</t>
  </si>
  <si>
    <t xml:space="preserve">Cublac</t>
  </si>
  <si>
    <t xml:space="preserve">19066</t>
  </si>
  <si>
    <t xml:space="preserve">CUBLAC</t>
  </si>
  <si>
    <t xml:space="preserve">Mansac</t>
  </si>
  <si>
    <t xml:space="preserve">19124</t>
  </si>
  <si>
    <t xml:space="preserve">MANSAC</t>
  </si>
  <si>
    <t xml:space="preserve">19550</t>
  </si>
  <si>
    <t xml:space="preserve">Lapleau</t>
  </si>
  <si>
    <t xml:space="preserve">19106</t>
  </si>
  <si>
    <t xml:space="preserve">LAPLEAU</t>
  </si>
  <si>
    <t xml:space="preserve">Laval-sur-Luzège</t>
  </si>
  <si>
    <t xml:space="preserve">19111</t>
  </si>
  <si>
    <t xml:space="preserve">LAVAL SUR LUZEGE</t>
  </si>
  <si>
    <t xml:space="preserve">Saint-Hilaire-Foissac</t>
  </si>
  <si>
    <t xml:space="preserve">19208</t>
  </si>
  <si>
    <t xml:space="preserve">ST HILAIRE FOISSAC</t>
  </si>
  <si>
    <t xml:space="preserve">Soursac</t>
  </si>
  <si>
    <t xml:space="preserve">19264</t>
  </si>
  <si>
    <t xml:space="preserve">SOURSAC</t>
  </si>
  <si>
    <t xml:space="preserve">19560</t>
  </si>
  <si>
    <t xml:space="preserve">Saint-Hilaire-Peyroux</t>
  </si>
  <si>
    <t xml:space="preserve">19211</t>
  </si>
  <si>
    <t xml:space="preserve">ST HILAIRE PEYROUX</t>
  </si>
  <si>
    <t xml:space="preserve">19600</t>
  </si>
  <si>
    <t xml:space="preserve">Chartrier-Ferrière</t>
  </si>
  <si>
    <t xml:space="preserve">19047</t>
  </si>
  <si>
    <t xml:space="preserve">CHARTRIER FERRIERE</t>
  </si>
  <si>
    <t xml:space="preserve">Chasteaux</t>
  </si>
  <si>
    <t xml:space="preserve">19049</t>
  </si>
  <si>
    <t xml:space="preserve">CHASTEAUX</t>
  </si>
  <si>
    <t xml:space="preserve">Estivals</t>
  </si>
  <si>
    <t xml:space="preserve">19077</t>
  </si>
  <si>
    <t xml:space="preserve">ESTIVALS</t>
  </si>
  <si>
    <t xml:space="preserve">Larche</t>
  </si>
  <si>
    <t xml:space="preserve">19107</t>
  </si>
  <si>
    <t xml:space="preserve">LARCHE</t>
  </si>
  <si>
    <t xml:space="preserve">Lissac-sur-Couze</t>
  </si>
  <si>
    <t xml:space="preserve">19117</t>
  </si>
  <si>
    <t xml:space="preserve">LISSAC SUR COUZE</t>
  </si>
  <si>
    <t xml:space="preserve">Nespouls</t>
  </si>
  <si>
    <t xml:space="preserve">19147</t>
  </si>
  <si>
    <t xml:space="preserve">NESPOULS</t>
  </si>
  <si>
    <t xml:space="preserve">Noailles</t>
  </si>
  <si>
    <t xml:space="preserve">19151</t>
  </si>
  <si>
    <t xml:space="preserve">NOAILLES</t>
  </si>
  <si>
    <t xml:space="preserve">Saint-Cernin-de-Larche</t>
  </si>
  <si>
    <t xml:space="preserve">19191</t>
  </si>
  <si>
    <t xml:space="preserve">ST CERNIN DE LARCHE</t>
  </si>
  <si>
    <t xml:space="preserve">Saint-Pantaléon-de-Larche</t>
  </si>
  <si>
    <t xml:space="preserve">19229</t>
  </si>
  <si>
    <t xml:space="preserve">ST PANTALEON DE LARCHE</t>
  </si>
  <si>
    <t xml:space="preserve">19700</t>
  </si>
  <si>
    <t xml:space="preserve">Lagraulière</t>
  </si>
  <si>
    <t xml:space="preserve">LAGRAULIERE</t>
  </si>
  <si>
    <t xml:space="preserve">Saint-Clément</t>
  </si>
  <si>
    <t xml:space="preserve">19194</t>
  </si>
  <si>
    <t xml:space="preserve">ST CLEMENT</t>
  </si>
  <si>
    <t xml:space="preserve">Saint-Jal</t>
  </si>
  <si>
    <t xml:space="preserve">19213</t>
  </si>
  <si>
    <t xml:space="preserve">ST JAL</t>
  </si>
  <si>
    <t xml:space="preserve">Saint-Salvadour</t>
  </si>
  <si>
    <t xml:space="preserve">ST SALVADOUR</t>
  </si>
  <si>
    <t xml:space="preserve">Seilhac</t>
  </si>
  <si>
    <t xml:space="preserve">19255</t>
  </si>
  <si>
    <t xml:space="preserve">SEILHAC</t>
  </si>
  <si>
    <t xml:space="preserve">19800</t>
  </si>
  <si>
    <t xml:space="preserve">Bar</t>
  </si>
  <si>
    <t xml:space="preserve">19016</t>
  </si>
  <si>
    <t xml:space="preserve">BAR</t>
  </si>
  <si>
    <t xml:space="preserve">19062</t>
  </si>
  <si>
    <t xml:space="preserve">CORREZE</t>
  </si>
  <si>
    <t xml:space="preserve">Eyrein</t>
  </si>
  <si>
    <t xml:space="preserve">19081</t>
  </si>
  <si>
    <t xml:space="preserve">EYREIN</t>
  </si>
  <si>
    <t xml:space="preserve">Gimel-les-Cascades</t>
  </si>
  <si>
    <t xml:space="preserve">19085</t>
  </si>
  <si>
    <t xml:space="preserve">GIMEL LES CASCADES</t>
  </si>
  <si>
    <t xml:space="preserve">Meyrignac-l'Église</t>
  </si>
  <si>
    <t xml:space="preserve">19137</t>
  </si>
  <si>
    <t xml:space="preserve">MEYRIGNAC L EGLISE</t>
  </si>
  <si>
    <t xml:space="preserve">Saint-Priest-de-Gimel</t>
  </si>
  <si>
    <t xml:space="preserve">19236</t>
  </si>
  <si>
    <t xml:space="preserve">ST PRIEST DE GIMEL</t>
  </si>
  <si>
    <t xml:space="preserve">Sarran</t>
  </si>
  <si>
    <t xml:space="preserve">19251</t>
  </si>
  <si>
    <t xml:space="preserve">SARRAN</t>
  </si>
  <si>
    <t xml:space="preserve">Vitrac-sur-Montane</t>
  </si>
  <si>
    <t xml:space="preserve">19287</t>
  </si>
  <si>
    <t xml:space="preserve">VITRAC SUR MONTANE</t>
  </si>
  <si>
    <t xml:space="preserve">23000</t>
  </si>
  <si>
    <t xml:space="preserve">Anzême</t>
  </si>
  <si>
    <t xml:space="preserve">23004</t>
  </si>
  <si>
    <t xml:space="preserve">ANZEME</t>
  </si>
  <si>
    <t xml:space="preserve">Guéret</t>
  </si>
  <si>
    <t xml:space="preserve">23096</t>
  </si>
  <si>
    <t xml:space="preserve">GUERET</t>
  </si>
  <si>
    <t xml:space="preserve">La Brionne</t>
  </si>
  <si>
    <t xml:space="preserve">23033</t>
  </si>
  <si>
    <t xml:space="preserve">LA BRIONNE</t>
  </si>
  <si>
    <t xml:space="preserve">La Chapelle-Taillefert</t>
  </si>
  <si>
    <t xml:space="preserve">23052</t>
  </si>
  <si>
    <t xml:space="preserve">LA CHAPELLE TAILLEFERT</t>
  </si>
  <si>
    <t xml:space="preserve">La Saunière</t>
  </si>
  <si>
    <t xml:space="preserve">23169</t>
  </si>
  <si>
    <t xml:space="preserve">LA SAUNIERE</t>
  </si>
  <si>
    <t xml:space="preserve">Peyrabout</t>
  </si>
  <si>
    <t xml:space="preserve">23150</t>
  </si>
  <si>
    <t xml:space="preserve">PEYRABOUT</t>
  </si>
  <si>
    <t xml:space="preserve">23186</t>
  </si>
  <si>
    <t xml:space="preserve">Saint-Fiel</t>
  </si>
  <si>
    <t xml:space="preserve">23195</t>
  </si>
  <si>
    <t xml:space="preserve">ST FIEL</t>
  </si>
  <si>
    <t xml:space="preserve">Saint-Laurent</t>
  </si>
  <si>
    <t xml:space="preserve">23206</t>
  </si>
  <si>
    <t xml:space="preserve">ST LAURENT</t>
  </si>
  <si>
    <t xml:space="preserve">Saint-Léger-le-Guérétois</t>
  </si>
  <si>
    <t xml:space="preserve">23208</t>
  </si>
  <si>
    <t xml:space="preserve">ST LEGER LE GUERETOIS</t>
  </si>
  <si>
    <t xml:space="preserve">Saint-Sulpice-le-Guérétois</t>
  </si>
  <si>
    <t xml:space="preserve">23245</t>
  </si>
  <si>
    <t xml:space="preserve">ST SULPICE LE GUERETOIS</t>
  </si>
  <si>
    <t xml:space="preserve">Saint-Victor-en-Marche</t>
  </si>
  <si>
    <t xml:space="preserve">23248</t>
  </si>
  <si>
    <t xml:space="preserve">ST VICTOR EN MARCHE</t>
  </si>
  <si>
    <t xml:space="preserve">Saint-Éloi</t>
  </si>
  <si>
    <t xml:space="preserve">23191</t>
  </si>
  <si>
    <t xml:space="preserve">ST ELOI</t>
  </si>
  <si>
    <t xml:space="preserve">Sainte-Feyre</t>
  </si>
  <si>
    <t xml:space="preserve">23193</t>
  </si>
  <si>
    <t xml:space="preserve">STE FEYRE</t>
  </si>
  <si>
    <t xml:space="preserve">Savennes</t>
  </si>
  <si>
    <t xml:space="preserve">23170</t>
  </si>
  <si>
    <t xml:space="preserve">SAVENNES</t>
  </si>
  <si>
    <t xml:space="preserve">23100</t>
  </si>
  <si>
    <t xml:space="preserve">Féniers</t>
  </si>
  <si>
    <t xml:space="preserve">23080</t>
  </si>
  <si>
    <t xml:space="preserve">FENIERS</t>
  </si>
  <si>
    <t xml:space="preserve">La Courtine</t>
  </si>
  <si>
    <t xml:space="preserve">23067</t>
  </si>
  <si>
    <t xml:space="preserve">LA COURTINE</t>
  </si>
  <si>
    <t xml:space="preserve">Le Mas-d'Artige</t>
  </si>
  <si>
    <t xml:space="preserve">23125</t>
  </si>
  <si>
    <t xml:space="preserve">LE MAS D ARTIGE</t>
  </si>
  <si>
    <t xml:space="preserve">Saint-Martial-le-Vieux</t>
  </si>
  <si>
    <t xml:space="preserve">23215</t>
  </si>
  <si>
    <t xml:space="preserve">ST MARTIAL LE VIEUX</t>
  </si>
  <si>
    <t xml:space="preserve">Saint-Merd-la-Breuille</t>
  </si>
  <si>
    <t xml:space="preserve">23221</t>
  </si>
  <si>
    <t xml:space="preserve">ST MERD LA BREUILLE</t>
  </si>
  <si>
    <t xml:space="preserve">Saint-Oradoux-de-Chirouze</t>
  </si>
  <si>
    <t xml:space="preserve">23224</t>
  </si>
  <si>
    <t xml:space="preserve">ST ORADOUX DE CHIROUZE</t>
  </si>
  <si>
    <t xml:space="preserve">23110</t>
  </si>
  <si>
    <t xml:space="preserve">Chambonchard</t>
  </si>
  <si>
    <t xml:space="preserve">23046</t>
  </si>
  <si>
    <t xml:space="preserve">CHAMBONCHARD</t>
  </si>
  <si>
    <t xml:space="preserve">Fontanières</t>
  </si>
  <si>
    <t xml:space="preserve">23083</t>
  </si>
  <si>
    <t xml:space="preserve">FONTANIERES</t>
  </si>
  <si>
    <t xml:space="preserve">Reterre</t>
  </si>
  <si>
    <t xml:space="preserve">23160</t>
  </si>
  <si>
    <t xml:space="preserve">RETERRE</t>
  </si>
  <si>
    <t xml:space="preserve">Saint-Julien-la-Genête</t>
  </si>
  <si>
    <t xml:space="preserve">23203</t>
  </si>
  <si>
    <t xml:space="preserve">ST JULIEN LA GENETE</t>
  </si>
  <si>
    <t xml:space="preserve">Saint-Priest</t>
  </si>
  <si>
    <t xml:space="preserve">23234</t>
  </si>
  <si>
    <t xml:space="preserve">ST PRIEST</t>
  </si>
  <si>
    <t xml:space="preserve">Sannat</t>
  </si>
  <si>
    <t xml:space="preserve">23167</t>
  </si>
  <si>
    <t xml:space="preserve">SANNAT</t>
  </si>
  <si>
    <t xml:space="preserve">Évaux-les-Bains</t>
  </si>
  <si>
    <t xml:space="preserve">23076</t>
  </si>
  <si>
    <t xml:space="preserve">EVAUX LES BAINS</t>
  </si>
  <si>
    <t xml:space="preserve">23120</t>
  </si>
  <si>
    <t xml:space="preserve">Banize</t>
  </si>
  <si>
    <t xml:space="preserve">23016</t>
  </si>
  <si>
    <t xml:space="preserve">BANIZE</t>
  </si>
  <si>
    <t xml:space="preserve">Vallière</t>
  </si>
  <si>
    <t xml:space="preserve">23257</t>
  </si>
  <si>
    <t xml:space="preserve">VALLIERE</t>
  </si>
  <si>
    <t xml:space="preserve">23130</t>
  </si>
  <si>
    <t xml:space="preserve">Chénérailles</t>
  </si>
  <si>
    <t xml:space="preserve">23061</t>
  </si>
  <si>
    <t xml:space="preserve">CHENERAILLES</t>
  </si>
  <si>
    <t xml:space="preserve">Issoudun-Létrieix</t>
  </si>
  <si>
    <t xml:space="preserve">23097</t>
  </si>
  <si>
    <t xml:space="preserve">ISSOUDUN LETRIEIX</t>
  </si>
  <si>
    <t xml:space="preserve">Le Chauchet</t>
  </si>
  <si>
    <t xml:space="preserve">23058</t>
  </si>
  <si>
    <t xml:space="preserve">LE CHAUCHET</t>
  </si>
  <si>
    <t xml:space="preserve">Peyrat-la-Nonière</t>
  </si>
  <si>
    <t xml:space="preserve">23151</t>
  </si>
  <si>
    <t xml:space="preserve">PEYRAT LA NONIERE</t>
  </si>
  <si>
    <t xml:space="preserve">23152</t>
  </si>
  <si>
    <t xml:space="preserve">Puy-Malsignat</t>
  </si>
  <si>
    <t xml:space="preserve">23159</t>
  </si>
  <si>
    <t xml:space="preserve">PUY MALSIGNAT</t>
  </si>
  <si>
    <t xml:space="preserve">Saint-Chabrais</t>
  </si>
  <si>
    <t xml:space="preserve">23185</t>
  </si>
  <si>
    <t xml:space="preserve">ST CHABRAIS</t>
  </si>
  <si>
    <t xml:space="preserve">Saint-Dizier-la-Tour</t>
  </si>
  <si>
    <t xml:space="preserve">23187</t>
  </si>
  <si>
    <t xml:space="preserve">ST DIZIER LA TOUR</t>
  </si>
  <si>
    <t xml:space="preserve">Saint-Julien-le-Châtel</t>
  </si>
  <si>
    <t xml:space="preserve">23204</t>
  </si>
  <si>
    <t xml:space="preserve">ST JULIEN LE CHATEL</t>
  </si>
  <si>
    <t xml:space="preserve">23209</t>
  </si>
  <si>
    <t xml:space="preserve">23140</t>
  </si>
  <si>
    <t xml:space="preserve">Cressat</t>
  </si>
  <si>
    <t xml:space="preserve">23068</t>
  </si>
  <si>
    <t xml:space="preserve">CRESSAT</t>
  </si>
  <si>
    <t xml:space="preserve">Domeyrot</t>
  </si>
  <si>
    <t xml:space="preserve">23072</t>
  </si>
  <si>
    <t xml:space="preserve">DOMEYROT</t>
  </si>
  <si>
    <t xml:space="preserve">Jarnages</t>
  </si>
  <si>
    <t xml:space="preserve">JARNAGES</t>
  </si>
  <si>
    <t xml:space="preserve">Parsac</t>
  </si>
  <si>
    <t xml:space="preserve">23149</t>
  </si>
  <si>
    <t xml:space="preserve">PARSAC</t>
  </si>
  <si>
    <t xml:space="preserve">Pionnat</t>
  </si>
  <si>
    <t xml:space="preserve">23154</t>
  </si>
  <si>
    <t xml:space="preserve">PIONNAT</t>
  </si>
  <si>
    <t xml:space="preserve">Saint-Silvain-sous-Toulx</t>
  </si>
  <si>
    <t xml:space="preserve">23243</t>
  </si>
  <si>
    <t xml:space="preserve">ST SILVAIN SOUS TOULX</t>
  </si>
  <si>
    <t xml:space="preserve">Vigeville</t>
  </si>
  <si>
    <t xml:space="preserve">23262</t>
  </si>
  <si>
    <t xml:space="preserve">VIGEVILLE</t>
  </si>
  <si>
    <t xml:space="preserve">Ahun</t>
  </si>
  <si>
    <t xml:space="preserve">23001</t>
  </si>
  <si>
    <t xml:space="preserve">AHUN</t>
  </si>
  <si>
    <t xml:space="preserve">Lavaveix-les-Mines</t>
  </si>
  <si>
    <t xml:space="preserve">23105</t>
  </si>
  <si>
    <t xml:space="preserve">LAVAVEIX LES MINES</t>
  </si>
  <si>
    <t xml:space="preserve">Lépinas</t>
  </si>
  <si>
    <t xml:space="preserve">23107</t>
  </si>
  <si>
    <t xml:space="preserve">LEPINAS</t>
  </si>
  <si>
    <t xml:space="preserve">Maisonnisses</t>
  </si>
  <si>
    <t xml:space="preserve">23118</t>
  </si>
  <si>
    <t xml:space="preserve">MAISONNISSES</t>
  </si>
  <si>
    <t xml:space="preserve">Mazeirat</t>
  </si>
  <si>
    <t xml:space="preserve">23128</t>
  </si>
  <si>
    <t xml:space="preserve">MAZEIRAT</t>
  </si>
  <si>
    <t xml:space="preserve">Moutier-d'Ahun</t>
  </si>
  <si>
    <t xml:space="preserve">23138</t>
  </si>
  <si>
    <t xml:space="preserve">MOUTIER D AHUN</t>
  </si>
  <si>
    <t xml:space="preserve">Saint-Hilaire-la-Plaine</t>
  </si>
  <si>
    <t xml:space="preserve">23201</t>
  </si>
  <si>
    <t xml:space="preserve">ST HILAIRE LA PLAINE</t>
  </si>
  <si>
    <t xml:space="preserve">Saint-Martial-le-Mont</t>
  </si>
  <si>
    <t xml:space="preserve">23214</t>
  </si>
  <si>
    <t xml:space="preserve">ST MARTIAL LE MONT</t>
  </si>
  <si>
    <t xml:space="preserve">Saint-Pardoux-les-Cards</t>
  </si>
  <si>
    <t xml:space="preserve">23229</t>
  </si>
  <si>
    <t xml:space="preserve">ST PARDOUX LES CARDS</t>
  </si>
  <si>
    <t xml:space="preserve">Saint-Yrieix-les-Bois</t>
  </si>
  <si>
    <t xml:space="preserve">23250</t>
  </si>
  <si>
    <t xml:space="preserve">ST YRIEIX LES BOIS</t>
  </si>
  <si>
    <t xml:space="preserve">Sous-Parsat</t>
  </si>
  <si>
    <t xml:space="preserve">23175</t>
  </si>
  <si>
    <t xml:space="preserve">SOUS PARSAT</t>
  </si>
  <si>
    <t xml:space="preserve">Azerables</t>
  </si>
  <si>
    <t xml:space="preserve">23015</t>
  </si>
  <si>
    <t xml:space="preserve">AZERABLES</t>
  </si>
  <si>
    <t xml:space="preserve">Bazelat</t>
  </si>
  <si>
    <t xml:space="preserve">23018</t>
  </si>
  <si>
    <t xml:space="preserve">BAZELAT</t>
  </si>
  <si>
    <t xml:space="preserve">Crozant</t>
  </si>
  <si>
    <t xml:space="preserve">23070</t>
  </si>
  <si>
    <t xml:space="preserve">CROZANT</t>
  </si>
  <si>
    <t xml:space="preserve">La Chapelle-Baloue</t>
  </si>
  <si>
    <t xml:space="preserve">23050</t>
  </si>
  <si>
    <t xml:space="preserve">LA CHAPELLE BALOUE</t>
  </si>
  <si>
    <t xml:space="preserve">Saint-Germain-Beaupré</t>
  </si>
  <si>
    <t xml:space="preserve">23199</t>
  </si>
  <si>
    <t xml:space="preserve">ST GERMAIN BEAUPRE</t>
  </si>
  <si>
    <t xml:space="preserve">Saint-Sébastien</t>
  </si>
  <si>
    <t xml:space="preserve">23239</t>
  </si>
  <si>
    <t xml:space="preserve">ST SEBASTIEN</t>
  </si>
  <si>
    <t xml:space="preserve">Auge</t>
  </si>
  <si>
    <t xml:space="preserve">23009</t>
  </si>
  <si>
    <t xml:space="preserve">AUGE</t>
  </si>
  <si>
    <t xml:space="preserve">Budelière</t>
  </si>
  <si>
    <t xml:space="preserve">23035</t>
  </si>
  <si>
    <t xml:space="preserve">BUDELIERE</t>
  </si>
  <si>
    <t xml:space="preserve">Chambon-sur-Voueize</t>
  </si>
  <si>
    <t xml:space="preserve">23045</t>
  </si>
  <si>
    <t xml:space="preserve">CHAMBON SUR VOUEIZE</t>
  </si>
  <si>
    <t xml:space="preserve">Lussat</t>
  </si>
  <si>
    <t xml:space="preserve">23114</t>
  </si>
  <si>
    <t xml:space="preserve">LUSSAT</t>
  </si>
  <si>
    <t xml:space="preserve">Lépaud</t>
  </si>
  <si>
    <t xml:space="preserve">23106</t>
  </si>
  <si>
    <t xml:space="preserve">LEPAUD</t>
  </si>
  <si>
    <t xml:space="preserve">Nouhant</t>
  </si>
  <si>
    <t xml:space="preserve">23145</t>
  </si>
  <si>
    <t xml:space="preserve">NOUHANT</t>
  </si>
  <si>
    <t xml:space="preserve">Tardes</t>
  </si>
  <si>
    <t xml:space="preserve">23251</t>
  </si>
  <si>
    <t xml:space="preserve">TARDES</t>
  </si>
  <si>
    <t xml:space="preserve">Verneiges</t>
  </si>
  <si>
    <t xml:space="preserve">23259</t>
  </si>
  <si>
    <t xml:space="preserve">VERNEIGES</t>
  </si>
  <si>
    <t xml:space="preserve">Viersat</t>
  </si>
  <si>
    <t xml:space="preserve">23261</t>
  </si>
  <si>
    <t xml:space="preserve">VIERSAT</t>
  </si>
  <si>
    <t xml:space="preserve">23190</t>
  </si>
  <si>
    <t xml:space="preserve">Bellegarde-en-Marche</t>
  </si>
  <si>
    <t xml:space="preserve">23020</t>
  </si>
  <si>
    <t xml:space="preserve">BELLEGARDE EN MARCHE</t>
  </si>
  <si>
    <t xml:space="preserve">Champagnat</t>
  </si>
  <si>
    <t xml:space="preserve">23048</t>
  </si>
  <si>
    <t xml:space="preserve">CHAMPAGNAT</t>
  </si>
  <si>
    <t xml:space="preserve">La Serre-Bussière-Vieille</t>
  </si>
  <si>
    <t xml:space="preserve">23172</t>
  </si>
  <si>
    <t xml:space="preserve">LA SERRE BUSSIERE VIEILLE</t>
  </si>
  <si>
    <t xml:space="preserve">Lupersat</t>
  </si>
  <si>
    <t xml:space="preserve">23113</t>
  </si>
  <si>
    <t xml:space="preserve">LUPERSAT</t>
  </si>
  <si>
    <t xml:space="preserve">Mautes</t>
  </si>
  <si>
    <t xml:space="preserve">23127</t>
  </si>
  <si>
    <t xml:space="preserve">MAUTES</t>
  </si>
  <si>
    <t xml:space="preserve">Saint-Domet</t>
  </si>
  <si>
    <t xml:space="preserve">ST DOMET</t>
  </si>
  <si>
    <t xml:space="preserve">Saint-Silvain-Bellegarde</t>
  </si>
  <si>
    <t xml:space="preserve">23241</t>
  </si>
  <si>
    <t xml:space="preserve">ST SILVAIN BELLEGARDE</t>
  </si>
  <si>
    <t xml:space="preserve">23200</t>
  </si>
  <si>
    <t xml:space="preserve">23003</t>
  </si>
  <si>
    <t xml:space="preserve">Aubusson</t>
  </si>
  <si>
    <t xml:space="preserve">23008</t>
  </si>
  <si>
    <t xml:space="preserve">AUBUSSON</t>
  </si>
  <si>
    <t xml:space="preserve">Blessac</t>
  </si>
  <si>
    <t xml:space="preserve">23024</t>
  </si>
  <si>
    <t xml:space="preserve">BLESSAC</t>
  </si>
  <si>
    <t xml:space="preserve">Bosroger</t>
  </si>
  <si>
    <t xml:space="preserve">23028</t>
  </si>
  <si>
    <t xml:space="preserve">BOSROGER</t>
  </si>
  <si>
    <t xml:space="preserve">La Chaussade</t>
  </si>
  <si>
    <t xml:space="preserve">23059</t>
  </si>
  <si>
    <t xml:space="preserve">LA CHAUSSADE</t>
  </si>
  <si>
    <t xml:space="preserve">Moutier-Rozeille</t>
  </si>
  <si>
    <t xml:space="preserve">MOUTIER ROZEILLE</t>
  </si>
  <si>
    <t xml:space="preserve">Néoux</t>
  </si>
  <si>
    <t xml:space="preserve">23142</t>
  </si>
  <si>
    <t xml:space="preserve">NEOUX</t>
  </si>
  <si>
    <t xml:space="preserve">Saint-Alpinien</t>
  </si>
  <si>
    <t xml:space="preserve">23179</t>
  </si>
  <si>
    <t xml:space="preserve">ST ALPINIEN</t>
  </si>
  <si>
    <t xml:space="preserve">Saint-Amand</t>
  </si>
  <si>
    <t xml:space="preserve">23180</t>
  </si>
  <si>
    <t xml:space="preserve">ST AMAND</t>
  </si>
  <si>
    <t xml:space="preserve">Saint-Avit-de-Tardes</t>
  </si>
  <si>
    <t xml:space="preserve">23182</t>
  </si>
  <si>
    <t xml:space="preserve">ST AVIT DE TARDES</t>
  </si>
  <si>
    <t xml:space="preserve">Saint-Maixant</t>
  </si>
  <si>
    <t xml:space="preserve">23210</t>
  </si>
  <si>
    <t xml:space="preserve">ST MAIXANT</t>
  </si>
  <si>
    <t xml:space="preserve">Saint-Marc-à-Frongier</t>
  </si>
  <si>
    <t xml:space="preserve">23211</t>
  </si>
  <si>
    <t xml:space="preserve">ST MARC A FRONGIER</t>
  </si>
  <si>
    <t xml:space="preserve">Saint-Médard-la-Rochette</t>
  </si>
  <si>
    <t xml:space="preserve">23220</t>
  </si>
  <si>
    <t xml:space="preserve">ST MEDARD LA ROCHETTE</t>
  </si>
  <si>
    <t xml:space="preserve">23228</t>
  </si>
  <si>
    <t xml:space="preserve">Arrènes</t>
  </si>
  <si>
    <t xml:space="preserve">23006</t>
  </si>
  <si>
    <t xml:space="preserve">ARRENES</t>
  </si>
  <si>
    <t xml:space="preserve">Augères</t>
  </si>
  <si>
    <t xml:space="preserve">23010</t>
  </si>
  <si>
    <t xml:space="preserve">AUGERES</t>
  </si>
  <si>
    <t xml:space="preserve">Aulon</t>
  </si>
  <si>
    <t xml:space="preserve">23011</t>
  </si>
  <si>
    <t xml:space="preserve">AULON</t>
  </si>
  <si>
    <t xml:space="preserve">Azat-Châtenet</t>
  </si>
  <si>
    <t xml:space="preserve">23014</t>
  </si>
  <si>
    <t xml:space="preserve">AZAT CHATENET</t>
  </si>
  <si>
    <t xml:space="preserve">Bénévent-l'Abbaye</t>
  </si>
  <si>
    <t xml:space="preserve">23021</t>
  </si>
  <si>
    <t xml:space="preserve">BENEVENT L ABBAYE</t>
  </si>
  <si>
    <t xml:space="preserve">Ceyroux</t>
  </si>
  <si>
    <t xml:space="preserve">23042</t>
  </si>
  <si>
    <t xml:space="preserve">CEYROUX</t>
  </si>
  <si>
    <t xml:space="preserve">23124</t>
  </si>
  <si>
    <t xml:space="preserve">Mourioux-Vieilleville</t>
  </si>
  <si>
    <t xml:space="preserve">23137</t>
  </si>
  <si>
    <t xml:space="preserve">MOURIOUX VIEILLEVILLE</t>
  </si>
  <si>
    <t xml:space="preserve">Bonnat</t>
  </si>
  <si>
    <t xml:space="preserve">23025</t>
  </si>
  <si>
    <t xml:space="preserve">BONNAT</t>
  </si>
  <si>
    <t xml:space="preserve">Chambon-Sainte-Croix</t>
  </si>
  <si>
    <t xml:space="preserve">23044</t>
  </si>
  <si>
    <t xml:space="preserve">CHAMBON STE CROIX</t>
  </si>
  <si>
    <t xml:space="preserve">Champsanglard</t>
  </si>
  <si>
    <t xml:space="preserve">23049</t>
  </si>
  <si>
    <t xml:space="preserve">CHAMPSANGLARD</t>
  </si>
  <si>
    <t xml:space="preserve">Chéniers</t>
  </si>
  <si>
    <t xml:space="preserve">23062</t>
  </si>
  <si>
    <t xml:space="preserve">CHENIERS</t>
  </si>
  <si>
    <t xml:space="preserve">Jouillat</t>
  </si>
  <si>
    <t xml:space="preserve">23101</t>
  </si>
  <si>
    <t xml:space="preserve">JOUILLAT</t>
  </si>
  <si>
    <t xml:space="preserve">Le Bourg-d'Hem</t>
  </si>
  <si>
    <t xml:space="preserve">23029</t>
  </si>
  <si>
    <t xml:space="preserve">LE BOURG D HEM</t>
  </si>
  <si>
    <t xml:space="preserve">Linard-Malval</t>
  </si>
  <si>
    <t xml:space="preserve">23109</t>
  </si>
  <si>
    <t xml:space="preserve">LINARD MALVAL</t>
  </si>
  <si>
    <t xml:space="preserve">Mortroux</t>
  </si>
  <si>
    <t xml:space="preserve">23136</t>
  </si>
  <si>
    <t xml:space="preserve">MORTROUX</t>
  </si>
  <si>
    <t xml:space="preserve">Moutier-Malcard</t>
  </si>
  <si>
    <t xml:space="preserve">23139</t>
  </si>
  <si>
    <t xml:space="preserve">MOUTIER MALCARD</t>
  </si>
  <si>
    <t xml:space="preserve">23230</t>
  </si>
  <si>
    <t xml:space="preserve">Bord-Saint-Georges</t>
  </si>
  <si>
    <t xml:space="preserve">23026</t>
  </si>
  <si>
    <t xml:space="preserve">BORD ST GEORGES</t>
  </si>
  <si>
    <t xml:space="preserve">Gouzon</t>
  </si>
  <si>
    <t xml:space="preserve">23093</t>
  </si>
  <si>
    <t xml:space="preserve">GOUZON</t>
  </si>
  <si>
    <t xml:space="preserve">La Celle-sous-Gouzon</t>
  </si>
  <si>
    <t xml:space="preserve">23040</t>
  </si>
  <si>
    <t xml:space="preserve">LA CELLE SOUS GOUZON</t>
  </si>
  <si>
    <t xml:space="preserve">Trois-Fonds</t>
  </si>
  <si>
    <t xml:space="preserve">23255</t>
  </si>
  <si>
    <t xml:space="preserve">TROIS FONDS</t>
  </si>
  <si>
    <t xml:space="preserve">23240</t>
  </si>
  <si>
    <t xml:space="preserve">Chamborand</t>
  </si>
  <si>
    <t xml:space="preserve">23047</t>
  </si>
  <si>
    <t xml:space="preserve">CHAMBORAND</t>
  </si>
  <si>
    <t xml:space="preserve">Le Grand-Bourg</t>
  </si>
  <si>
    <t xml:space="preserve">23095</t>
  </si>
  <si>
    <t xml:space="preserve">LE GRAND BOURG</t>
  </si>
  <si>
    <t xml:space="preserve">Lizières</t>
  </si>
  <si>
    <t xml:space="preserve">23111</t>
  </si>
  <si>
    <t xml:space="preserve">LIZIERES</t>
  </si>
  <si>
    <t xml:space="preserve">Saint-Priest-la-Plaine</t>
  </si>
  <si>
    <t xml:space="preserve">23236</t>
  </si>
  <si>
    <t xml:space="preserve">ST PRIEST LA PLAINE</t>
  </si>
  <si>
    <t xml:space="preserve">Chavanat</t>
  </si>
  <si>
    <t xml:space="preserve">23060</t>
  </si>
  <si>
    <t xml:space="preserve">CHAVANAT</t>
  </si>
  <si>
    <t xml:space="preserve">Janaillat</t>
  </si>
  <si>
    <t xml:space="preserve">23099</t>
  </si>
  <si>
    <t xml:space="preserve">JANAILLAT</t>
  </si>
  <si>
    <t xml:space="preserve">La Chapelle-Saint-Martial</t>
  </si>
  <si>
    <t xml:space="preserve">23051</t>
  </si>
  <si>
    <t xml:space="preserve">LA CHAPELLE ST MARTIAL</t>
  </si>
  <si>
    <t xml:space="preserve">La Pouge</t>
  </si>
  <si>
    <t xml:space="preserve">23157</t>
  </si>
  <si>
    <t xml:space="preserve">LA POUGE</t>
  </si>
  <si>
    <t xml:space="preserve">Pontarion</t>
  </si>
  <si>
    <t xml:space="preserve">23155</t>
  </si>
  <si>
    <t xml:space="preserve">PONTARION</t>
  </si>
  <si>
    <t xml:space="preserve">Saint-Georges-la-Pouge</t>
  </si>
  <si>
    <t xml:space="preserve">23197</t>
  </si>
  <si>
    <t xml:space="preserve">ST GEORGES LA POUGE</t>
  </si>
  <si>
    <t xml:space="preserve">Saint-Hilaire-le-Château</t>
  </si>
  <si>
    <t xml:space="preserve">23202</t>
  </si>
  <si>
    <t xml:space="preserve">ST HILAIRE LE CHATEAU</t>
  </si>
  <si>
    <t xml:space="preserve">Sardent</t>
  </si>
  <si>
    <t xml:space="preserve">23168</t>
  </si>
  <si>
    <t xml:space="preserve">SARDENT</t>
  </si>
  <si>
    <t xml:space="preserve">Soubrebost</t>
  </si>
  <si>
    <t xml:space="preserve">23173</t>
  </si>
  <si>
    <t xml:space="preserve">SOUBREBOST</t>
  </si>
  <si>
    <t xml:space="preserve">Thauron</t>
  </si>
  <si>
    <t xml:space="preserve">23253</t>
  </si>
  <si>
    <t xml:space="preserve">THAURON</t>
  </si>
  <si>
    <t xml:space="preserve">Vidaillat</t>
  </si>
  <si>
    <t xml:space="preserve">23260</t>
  </si>
  <si>
    <t xml:space="preserve">VIDAILLAT</t>
  </si>
  <si>
    <t xml:space="preserve">Basville</t>
  </si>
  <si>
    <t xml:space="preserve">23017</t>
  </si>
  <si>
    <t xml:space="preserve">BASVILLE</t>
  </si>
  <si>
    <t xml:space="preserve">Beissat</t>
  </si>
  <si>
    <t xml:space="preserve">23019</t>
  </si>
  <si>
    <t xml:space="preserve">BEISSAT</t>
  </si>
  <si>
    <t xml:space="preserve">Crocq</t>
  </si>
  <si>
    <t xml:space="preserve">23069</t>
  </si>
  <si>
    <t xml:space="preserve">CROCQ</t>
  </si>
  <si>
    <t xml:space="preserve">Flayat</t>
  </si>
  <si>
    <t xml:space="preserve">23081</t>
  </si>
  <si>
    <t xml:space="preserve">FLAYAT</t>
  </si>
  <si>
    <t xml:space="preserve">La Mazière-aux-Bons-Hommes</t>
  </si>
  <si>
    <t xml:space="preserve">23129</t>
  </si>
  <si>
    <t xml:space="preserve">MAZIERE AUX BONS HOMMES</t>
  </si>
  <si>
    <t xml:space="preserve">La Villeneuve</t>
  </si>
  <si>
    <t xml:space="preserve">23265</t>
  </si>
  <si>
    <t xml:space="preserve">LA VILLENEUVE</t>
  </si>
  <si>
    <t xml:space="preserve">La Villetelle</t>
  </si>
  <si>
    <t xml:space="preserve">23266</t>
  </si>
  <si>
    <t xml:space="preserve">LA VILLETELLE</t>
  </si>
  <si>
    <t xml:space="preserve">Magnat-l'Étrange</t>
  </si>
  <si>
    <t xml:space="preserve">23115</t>
  </si>
  <si>
    <t xml:space="preserve">MAGNAT L ETRANGE</t>
  </si>
  <si>
    <t xml:space="preserve">Malleret</t>
  </si>
  <si>
    <t xml:space="preserve">23119</t>
  </si>
  <si>
    <t xml:space="preserve">MALLERET</t>
  </si>
  <si>
    <t xml:space="preserve">Pontcharraud</t>
  </si>
  <si>
    <t xml:space="preserve">23156</t>
  </si>
  <si>
    <t xml:space="preserve">PONTCHARRAUD</t>
  </si>
  <si>
    <t xml:space="preserve">Saint-Agnant-près-Crocq</t>
  </si>
  <si>
    <t xml:space="preserve">23178</t>
  </si>
  <si>
    <t xml:space="preserve">ST AGNANT PRES CROCQ</t>
  </si>
  <si>
    <t xml:space="preserve">Saint-Bard</t>
  </si>
  <si>
    <t xml:space="preserve">23184</t>
  </si>
  <si>
    <t xml:space="preserve">ST BARD</t>
  </si>
  <si>
    <t xml:space="preserve">Saint-Maurice-près-Crocq</t>
  </si>
  <si>
    <t xml:space="preserve">23218</t>
  </si>
  <si>
    <t xml:space="preserve">ST MAURICE PRES CROCQ</t>
  </si>
  <si>
    <t xml:space="preserve">Saint-Oradoux-près-Crocq</t>
  </si>
  <si>
    <t xml:space="preserve">23225</t>
  </si>
  <si>
    <t xml:space="preserve">ST ORADOUX PRES CROCQ</t>
  </si>
  <si>
    <t xml:space="preserve">Saint-Pardoux-d'Arnet</t>
  </si>
  <si>
    <t xml:space="preserve">23226</t>
  </si>
  <si>
    <t xml:space="preserve">ST PARDOUX D ARNET</t>
  </si>
  <si>
    <t xml:space="preserve">23270</t>
  </si>
  <si>
    <t xml:space="preserve">Bétête</t>
  </si>
  <si>
    <t xml:space="preserve">23022</t>
  </si>
  <si>
    <t xml:space="preserve">BETETE</t>
  </si>
  <si>
    <t xml:space="preserve">Châtelus-Malvaleix</t>
  </si>
  <si>
    <t xml:space="preserve">23057</t>
  </si>
  <si>
    <t xml:space="preserve">CHATELUS MALVALEIX</t>
  </si>
  <si>
    <t xml:space="preserve">Clugnat</t>
  </si>
  <si>
    <t xml:space="preserve">23064</t>
  </si>
  <si>
    <t xml:space="preserve">CLUGNAT</t>
  </si>
  <si>
    <t xml:space="preserve">Jalesches</t>
  </si>
  <si>
    <t xml:space="preserve">23098</t>
  </si>
  <si>
    <t xml:space="preserve">JALESCHES</t>
  </si>
  <si>
    <t xml:space="preserve">Ladapeyre</t>
  </si>
  <si>
    <t xml:space="preserve">23102</t>
  </si>
  <si>
    <t xml:space="preserve">LADAPEYRE</t>
  </si>
  <si>
    <t xml:space="preserve">Roches</t>
  </si>
  <si>
    <t xml:space="preserve">23162</t>
  </si>
  <si>
    <t xml:space="preserve">ROCHES</t>
  </si>
  <si>
    <t xml:space="preserve">Saint-Dizier-les-Domaines</t>
  </si>
  <si>
    <t xml:space="preserve">23188</t>
  </si>
  <si>
    <t xml:space="preserve">ST DIZIER LES DOMAINES</t>
  </si>
  <si>
    <t xml:space="preserve">23290</t>
  </si>
  <si>
    <t xml:space="preserve">Fursac</t>
  </si>
  <si>
    <t xml:space="preserve">23192</t>
  </si>
  <si>
    <t xml:space="preserve">FURSAC</t>
  </si>
  <si>
    <t xml:space="preserve">23300</t>
  </si>
  <si>
    <t xml:space="preserve">La Souterraine</t>
  </si>
  <si>
    <t xml:space="preserve">23176</t>
  </si>
  <si>
    <t xml:space="preserve">LA SOUTERRAINE</t>
  </si>
  <si>
    <t xml:space="preserve">Noth</t>
  </si>
  <si>
    <t xml:space="preserve">23143</t>
  </si>
  <si>
    <t xml:space="preserve">NOTH</t>
  </si>
  <si>
    <t xml:space="preserve">Saint-Agnant-de-Versillat</t>
  </si>
  <si>
    <t xml:space="preserve">23177</t>
  </si>
  <si>
    <t xml:space="preserve">ST AGNANT DE VERSILLAT</t>
  </si>
  <si>
    <t xml:space="preserve">Saint-Léger-Bridereix</t>
  </si>
  <si>
    <t xml:space="preserve">23207</t>
  </si>
  <si>
    <t xml:space="preserve">ST LEGER BRIDEREIX</t>
  </si>
  <si>
    <t xml:space="preserve">Saint-Maurice-la-Souterraine</t>
  </si>
  <si>
    <t xml:space="preserve">23219</t>
  </si>
  <si>
    <t xml:space="preserve">ST MAURICE LA SOUTERRAINE</t>
  </si>
  <si>
    <t xml:space="preserve">Saint-Priest-la-Feuille</t>
  </si>
  <si>
    <t xml:space="preserve">23235</t>
  </si>
  <si>
    <t xml:space="preserve">ST PRIEST LA FEUILLE</t>
  </si>
  <si>
    <t xml:space="preserve">Vareilles</t>
  </si>
  <si>
    <t xml:space="preserve">23258</t>
  </si>
  <si>
    <t xml:space="preserve">VAREILLES</t>
  </si>
  <si>
    <t xml:space="preserve">23320</t>
  </si>
  <si>
    <t xml:space="preserve">Bussière-Dunoise</t>
  </si>
  <si>
    <t xml:space="preserve">23036</t>
  </si>
  <si>
    <t xml:space="preserve">BUSSIERE DUNOISE</t>
  </si>
  <si>
    <t xml:space="preserve">Fleurat</t>
  </si>
  <si>
    <t xml:space="preserve">23082</t>
  </si>
  <si>
    <t xml:space="preserve">FLEURAT</t>
  </si>
  <si>
    <t xml:space="preserve">Gartempe</t>
  </si>
  <si>
    <t xml:space="preserve">23088</t>
  </si>
  <si>
    <t xml:space="preserve">GARTEMPE</t>
  </si>
  <si>
    <t xml:space="preserve">Montaigut-le-Blanc</t>
  </si>
  <si>
    <t xml:space="preserve">23132</t>
  </si>
  <si>
    <t xml:space="preserve">MONTAIGUT LE BLANC</t>
  </si>
  <si>
    <t xml:space="preserve">Saint-Silvain-Montaigut</t>
  </si>
  <si>
    <t xml:space="preserve">23242</t>
  </si>
  <si>
    <t xml:space="preserve">ST SILVAIN MONTAIGUT</t>
  </si>
  <si>
    <t xml:space="preserve">Saint-Vaury</t>
  </si>
  <si>
    <t xml:space="preserve">23247</t>
  </si>
  <si>
    <t xml:space="preserve">ST VAURY</t>
  </si>
  <si>
    <t xml:space="preserve">23340</t>
  </si>
  <si>
    <t xml:space="preserve">Faux-la-Montagne</t>
  </si>
  <si>
    <t xml:space="preserve">23077</t>
  </si>
  <si>
    <t xml:space="preserve">FAUX LA MONTAGNE</t>
  </si>
  <si>
    <t xml:space="preserve">Gentioux-Pigerolles</t>
  </si>
  <si>
    <t xml:space="preserve">23090</t>
  </si>
  <si>
    <t xml:space="preserve">GENTIOUX PIGEROLLES</t>
  </si>
  <si>
    <t xml:space="preserve">23264</t>
  </si>
  <si>
    <t xml:space="preserve">23350</t>
  </si>
  <si>
    <t xml:space="preserve">Genouillac</t>
  </si>
  <si>
    <t xml:space="preserve">23089</t>
  </si>
  <si>
    <t xml:space="preserve">GENOUILLAC</t>
  </si>
  <si>
    <t xml:space="preserve">La Cellette</t>
  </si>
  <si>
    <t xml:space="preserve">23041</t>
  </si>
  <si>
    <t xml:space="preserve">LA CELLETTE</t>
  </si>
  <si>
    <t xml:space="preserve">Nouziers</t>
  </si>
  <si>
    <t xml:space="preserve">23148</t>
  </si>
  <si>
    <t xml:space="preserve">NOUZIERS</t>
  </si>
  <si>
    <t xml:space="preserve">Tercillat</t>
  </si>
  <si>
    <t xml:space="preserve">23252</t>
  </si>
  <si>
    <t xml:space="preserve">TERCILLAT</t>
  </si>
  <si>
    <t xml:space="preserve">23360</t>
  </si>
  <si>
    <t xml:space="preserve">La Forêt-du-Temple</t>
  </si>
  <si>
    <t xml:space="preserve">23084</t>
  </si>
  <si>
    <t xml:space="preserve">LA FORET DU TEMPLE</t>
  </si>
  <si>
    <t xml:space="preserve">Lourdoueix-Saint-Pierre</t>
  </si>
  <si>
    <t xml:space="preserve">23112</t>
  </si>
  <si>
    <t xml:space="preserve">LOURDOUEIX ST PIERRE</t>
  </si>
  <si>
    <t xml:space="preserve">Méasnes</t>
  </si>
  <si>
    <t xml:space="preserve">MEASNES</t>
  </si>
  <si>
    <t xml:space="preserve">Nouzerolles</t>
  </si>
  <si>
    <t xml:space="preserve">23147</t>
  </si>
  <si>
    <t xml:space="preserve">NOUZEROLLES</t>
  </si>
  <si>
    <t xml:space="preserve">23380</t>
  </si>
  <si>
    <t xml:space="preserve">Ajain</t>
  </si>
  <si>
    <t xml:space="preserve">23002</t>
  </si>
  <si>
    <t xml:space="preserve">AJAIN</t>
  </si>
  <si>
    <t xml:space="preserve">Glénic</t>
  </si>
  <si>
    <t xml:space="preserve">23092</t>
  </si>
  <si>
    <t xml:space="preserve">GLENIC</t>
  </si>
  <si>
    <t xml:space="preserve">23400</t>
  </si>
  <si>
    <t xml:space="preserve">Auriat</t>
  </si>
  <si>
    <t xml:space="preserve">23012</t>
  </si>
  <si>
    <t xml:space="preserve">AURIAT</t>
  </si>
  <si>
    <t xml:space="preserve">Bosmoreau-les-Mines</t>
  </si>
  <si>
    <t xml:space="preserve">23027</t>
  </si>
  <si>
    <t xml:space="preserve">BOSMOREAU LES MINES</t>
  </si>
  <si>
    <t xml:space="preserve">Bourganeuf</t>
  </si>
  <si>
    <t xml:space="preserve">23030</t>
  </si>
  <si>
    <t xml:space="preserve">BOURGANEUF</t>
  </si>
  <si>
    <t xml:space="preserve">Faux-Mazuras</t>
  </si>
  <si>
    <t xml:space="preserve">23078</t>
  </si>
  <si>
    <t xml:space="preserve">FAUX MAZURAS</t>
  </si>
  <si>
    <t xml:space="preserve">Mansat-la-Courrière</t>
  </si>
  <si>
    <t xml:space="preserve">23122</t>
  </si>
  <si>
    <t xml:space="preserve">MANSAT LA COURRIERE</t>
  </si>
  <si>
    <t xml:space="preserve">Montboucher</t>
  </si>
  <si>
    <t xml:space="preserve">23133</t>
  </si>
  <si>
    <t xml:space="preserve">MONTBOUCHER</t>
  </si>
  <si>
    <t xml:space="preserve">Saint-Amand-Jartoudeix</t>
  </si>
  <si>
    <t xml:space="preserve">23181</t>
  </si>
  <si>
    <t xml:space="preserve">ST AMAND JARTOUDEIX</t>
  </si>
  <si>
    <t xml:space="preserve">Saint-Dizier-Masbaraud</t>
  </si>
  <si>
    <t xml:space="preserve">23189</t>
  </si>
  <si>
    <t xml:space="preserve">ST DIZIER MASBARAUD</t>
  </si>
  <si>
    <t xml:space="preserve">Saint-Junien-la-Bregère</t>
  </si>
  <si>
    <t xml:space="preserve">23205</t>
  </si>
  <si>
    <t xml:space="preserve">ST JUNIEN LA BREGERE</t>
  </si>
  <si>
    <t xml:space="preserve">Saint-Moreil</t>
  </si>
  <si>
    <t xml:space="preserve">23223</t>
  </si>
  <si>
    <t xml:space="preserve">ST MOREIL</t>
  </si>
  <si>
    <t xml:space="preserve">Saint-Pardoux-Morterolles</t>
  </si>
  <si>
    <t xml:space="preserve">23227</t>
  </si>
  <si>
    <t xml:space="preserve">ST PARDOUX MORTEROLLES</t>
  </si>
  <si>
    <t xml:space="preserve">Saint-Priest-Palus</t>
  </si>
  <si>
    <t xml:space="preserve">23237</t>
  </si>
  <si>
    <t xml:space="preserve">ST PRIEST PALUS</t>
  </si>
  <si>
    <t xml:space="preserve">23420</t>
  </si>
  <si>
    <t xml:space="preserve">Mérinchal</t>
  </si>
  <si>
    <t xml:space="preserve">23131</t>
  </si>
  <si>
    <t xml:space="preserve">MERINCHAL</t>
  </si>
  <si>
    <t xml:space="preserve">23430</t>
  </si>
  <si>
    <t xml:space="preserve">Châtelus-le-Marcheix</t>
  </si>
  <si>
    <t xml:space="preserve">23056</t>
  </si>
  <si>
    <t xml:space="preserve">CHATELUS LE MARCHEIX</t>
  </si>
  <si>
    <t xml:space="preserve">Saint-Goussaud</t>
  </si>
  <si>
    <t xml:space="preserve">ST GOUSSAUD</t>
  </si>
  <si>
    <t xml:space="preserve">Saint-Martin-Sainte-Catherine</t>
  </si>
  <si>
    <t xml:space="preserve">23217</t>
  </si>
  <si>
    <t xml:space="preserve">ST MARTIN STE CATHERINE</t>
  </si>
  <si>
    <t xml:space="preserve">Saint-Pierre-Chérignat</t>
  </si>
  <si>
    <t xml:space="preserve">ST PIERRE CHERIGNAT</t>
  </si>
  <si>
    <t xml:space="preserve">23450</t>
  </si>
  <si>
    <t xml:space="preserve">Fresselines</t>
  </si>
  <si>
    <t xml:space="preserve">23087</t>
  </si>
  <si>
    <t xml:space="preserve">FRESSELINES</t>
  </si>
  <si>
    <t xml:space="preserve">23460</t>
  </si>
  <si>
    <t xml:space="preserve">Le Monteil-au-Vicomte</t>
  </si>
  <si>
    <t xml:space="preserve">23134</t>
  </si>
  <si>
    <t xml:space="preserve">LE MONTEIL AU VICOMTE</t>
  </si>
  <si>
    <t xml:space="preserve">Royère-de-Vassivière</t>
  </si>
  <si>
    <t xml:space="preserve">23165</t>
  </si>
  <si>
    <t xml:space="preserve">ROYERE DE VASSIVIERE</t>
  </si>
  <si>
    <t xml:space="preserve">Saint-Marc-à-Loubaud</t>
  </si>
  <si>
    <t xml:space="preserve">23212</t>
  </si>
  <si>
    <t xml:space="preserve">ST MARC A LOUBAUD</t>
  </si>
  <si>
    <t xml:space="preserve">Saint-Martin-Château</t>
  </si>
  <si>
    <t xml:space="preserve">23216</t>
  </si>
  <si>
    <t xml:space="preserve">ST MARTIN CHATEAU</t>
  </si>
  <si>
    <t xml:space="preserve">Saint-Pierre-Bellevue</t>
  </si>
  <si>
    <t xml:space="preserve">23232</t>
  </si>
  <si>
    <t xml:space="preserve">ST PIERRE BELLEVUE</t>
  </si>
  <si>
    <t xml:space="preserve">Saint-Yrieix-la-Montagne</t>
  </si>
  <si>
    <t xml:space="preserve">23249</t>
  </si>
  <si>
    <t xml:space="preserve">ST YRIEIX LA MONTAGNE</t>
  </si>
  <si>
    <t xml:space="preserve">23480</t>
  </si>
  <si>
    <t xml:space="preserve">23007</t>
  </si>
  <si>
    <t xml:space="preserve">Chamberaud</t>
  </si>
  <si>
    <t xml:space="preserve">23043</t>
  </si>
  <si>
    <t xml:space="preserve">CHAMBERAUD</t>
  </si>
  <si>
    <t xml:space="preserve">Fransèches</t>
  </si>
  <si>
    <t xml:space="preserve">23086</t>
  </si>
  <si>
    <t xml:space="preserve">FRANSECHES</t>
  </si>
  <si>
    <t xml:space="preserve">Le Donzeil</t>
  </si>
  <si>
    <t xml:space="preserve">23074</t>
  </si>
  <si>
    <t xml:space="preserve">LE DONZEIL</t>
  </si>
  <si>
    <t xml:space="preserve">Saint-Avit-le-Pauvre</t>
  </si>
  <si>
    <t xml:space="preserve">23183</t>
  </si>
  <si>
    <t xml:space="preserve">ST AVIT LE PAUVRE</t>
  </si>
  <si>
    <t xml:space="preserve">Saint-Michel-de-Veisse</t>
  </si>
  <si>
    <t xml:space="preserve">23222</t>
  </si>
  <si>
    <t xml:space="preserve">ST MICHEL DE VEISSE</t>
  </si>
  <si>
    <t xml:space="preserve">Saint-Sulpice-les-Champs</t>
  </si>
  <si>
    <t xml:space="preserve">23246</t>
  </si>
  <si>
    <t xml:space="preserve">ST SULPICE LES CHAMPS</t>
  </si>
  <si>
    <t xml:space="preserve">23500</t>
  </si>
  <si>
    <t xml:space="preserve">Clairavaux</t>
  </si>
  <si>
    <t xml:space="preserve">23063</t>
  </si>
  <si>
    <t xml:space="preserve">CLAIRAVAUX</t>
  </si>
  <si>
    <t xml:space="preserve">Croze</t>
  </si>
  <si>
    <t xml:space="preserve">23071</t>
  </si>
  <si>
    <t xml:space="preserve">CROZE</t>
  </si>
  <si>
    <t xml:space="preserve">Felletin</t>
  </si>
  <si>
    <t xml:space="preserve">23079</t>
  </si>
  <si>
    <t xml:space="preserve">FELLETIN</t>
  </si>
  <si>
    <t xml:space="preserve">Gioux</t>
  </si>
  <si>
    <t xml:space="preserve">23091</t>
  </si>
  <si>
    <t xml:space="preserve">GIOUX</t>
  </si>
  <si>
    <t xml:space="preserve">La Nouaille</t>
  </si>
  <si>
    <t xml:space="preserve">23144</t>
  </si>
  <si>
    <t xml:space="preserve">LA NOUAILLE</t>
  </si>
  <si>
    <t xml:space="preserve">Poussanges</t>
  </si>
  <si>
    <t xml:space="preserve">23158</t>
  </si>
  <si>
    <t xml:space="preserve">POUSSANGES</t>
  </si>
  <si>
    <t xml:space="preserve">Saint-Frion</t>
  </si>
  <si>
    <t xml:space="preserve">23196</t>
  </si>
  <si>
    <t xml:space="preserve">ST FRION</t>
  </si>
  <si>
    <t xml:space="preserve">Saint-Georges-Nigremont</t>
  </si>
  <si>
    <t xml:space="preserve">23198</t>
  </si>
  <si>
    <t xml:space="preserve">ST GEORGES NIGREMONT</t>
  </si>
  <si>
    <t xml:space="preserve">Saint-Quentin-la-Chabanne</t>
  </si>
  <si>
    <t xml:space="preserve">23238</t>
  </si>
  <si>
    <t xml:space="preserve">ST QUENTIN LA CHABANNE</t>
  </si>
  <si>
    <t xml:space="preserve">Sainte-Feyre-la-Montagne</t>
  </si>
  <si>
    <t xml:space="preserve">23194</t>
  </si>
  <si>
    <t xml:space="preserve">STE FEYRE LA MONTAGNE</t>
  </si>
  <si>
    <t xml:space="preserve">23600</t>
  </si>
  <si>
    <t xml:space="preserve">Boussac</t>
  </si>
  <si>
    <t xml:space="preserve">23031</t>
  </si>
  <si>
    <t xml:space="preserve">BOUSSAC</t>
  </si>
  <si>
    <t xml:space="preserve">Boussac-Bourg</t>
  </si>
  <si>
    <t xml:space="preserve">23032</t>
  </si>
  <si>
    <t xml:space="preserve">BOUSSAC BOURG</t>
  </si>
  <si>
    <t xml:space="preserve">Bussière-Saint-Georges</t>
  </si>
  <si>
    <t xml:space="preserve">23038</t>
  </si>
  <si>
    <t xml:space="preserve">BUSSIERE ST GEORGES</t>
  </si>
  <si>
    <t xml:space="preserve">Lavaufranche</t>
  </si>
  <si>
    <t xml:space="preserve">23104</t>
  </si>
  <si>
    <t xml:space="preserve">LAVAUFRANCHE</t>
  </si>
  <si>
    <t xml:space="preserve">Leyrat</t>
  </si>
  <si>
    <t xml:space="preserve">23108</t>
  </si>
  <si>
    <t xml:space="preserve">LEYRAT</t>
  </si>
  <si>
    <t xml:space="preserve">Malleret-Boussac</t>
  </si>
  <si>
    <t xml:space="preserve">MALLERET BOUSSAC</t>
  </si>
  <si>
    <t xml:space="preserve">Nouzerines</t>
  </si>
  <si>
    <t xml:space="preserve">23146</t>
  </si>
  <si>
    <t xml:space="preserve">NOUZERINES</t>
  </si>
  <si>
    <t xml:space="preserve">Saint-Marien</t>
  </si>
  <si>
    <t xml:space="preserve">23213</t>
  </si>
  <si>
    <t xml:space="preserve">ST MARIEN</t>
  </si>
  <si>
    <t xml:space="preserve">Saint-Pierre-le-Bost</t>
  </si>
  <si>
    <t xml:space="preserve">23233</t>
  </si>
  <si>
    <t xml:space="preserve">ST PIERRE LE BOST</t>
  </si>
  <si>
    <t xml:space="preserve">Saint-Silvain-Bas-le-Roc</t>
  </si>
  <si>
    <t xml:space="preserve">ST SILVAIN BAS LE ROC</t>
  </si>
  <si>
    <t xml:space="preserve">Soumans</t>
  </si>
  <si>
    <t xml:space="preserve">23174</t>
  </si>
  <si>
    <t xml:space="preserve">SOUMANS</t>
  </si>
  <si>
    <t xml:space="preserve">Toulx-Sainte-Croix</t>
  </si>
  <si>
    <t xml:space="preserve">23254</t>
  </si>
  <si>
    <t xml:space="preserve">TOULX STE CROIX</t>
  </si>
  <si>
    <t xml:space="preserve">23700</t>
  </si>
  <si>
    <t xml:space="preserve">Arfeuille-Châtain</t>
  </si>
  <si>
    <t xml:space="preserve">23005</t>
  </si>
  <si>
    <t xml:space="preserve">ARFEUILLE CHATAIN</t>
  </si>
  <si>
    <t xml:space="preserve">Auzances</t>
  </si>
  <si>
    <t xml:space="preserve">23013</t>
  </si>
  <si>
    <t xml:space="preserve">AUZANCES</t>
  </si>
  <si>
    <t xml:space="preserve">Brousse</t>
  </si>
  <si>
    <t xml:space="preserve">23034</t>
  </si>
  <si>
    <t xml:space="preserve">BROUSSE</t>
  </si>
  <si>
    <t xml:space="preserve">Bussière-Nouvelle</t>
  </si>
  <si>
    <t xml:space="preserve">23037</t>
  </si>
  <si>
    <t xml:space="preserve">BUSSIERE NOUVELLE</t>
  </si>
  <si>
    <t xml:space="preserve">Chard</t>
  </si>
  <si>
    <t xml:space="preserve">23053</t>
  </si>
  <si>
    <t xml:space="preserve">CHARD</t>
  </si>
  <si>
    <t xml:space="preserve">23054</t>
  </si>
  <si>
    <t xml:space="preserve">Châtelard</t>
  </si>
  <si>
    <t xml:space="preserve">23055</t>
  </si>
  <si>
    <t xml:space="preserve">CHATELARD</t>
  </si>
  <si>
    <t xml:space="preserve">Dontreix</t>
  </si>
  <si>
    <t xml:space="preserve">23073</t>
  </si>
  <si>
    <t xml:space="preserve">DONTREIX</t>
  </si>
  <si>
    <t xml:space="preserve">Le Compas</t>
  </si>
  <si>
    <t xml:space="preserve">23066</t>
  </si>
  <si>
    <t xml:space="preserve">LE COMPAS</t>
  </si>
  <si>
    <t xml:space="preserve">Les Mars</t>
  </si>
  <si>
    <t xml:space="preserve">23123</t>
  </si>
  <si>
    <t xml:space="preserve">LES MARS</t>
  </si>
  <si>
    <t xml:space="preserve">Lioux-les-Monges</t>
  </si>
  <si>
    <t xml:space="preserve">LIOUX LES MONGES</t>
  </si>
  <si>
    <t xml:space="preserve">Mainsat</t>
  </si>
  <si>
    <t xml:space="preserve">23116</t>
  </si>
  <si>
    <t xml:space="preserve">MAINSAT</t>
  </si>
  <si>
    <t xml:space="preserve">Rougnat</t>
  </si>
  <si>
    <t xml:space="preserve">23164</t>
  </si>
  <si>
    <t xml:space="preserve">ROUGNAT</t>
  </si>
  <si>
    <t xml:space="preserve">Sermur</t>
  </si>
  <si>
    <t xml:space="preserve">23171</t>
  </si>
  <si>
    <t xml:space="preserve">SERMUR</t>
  </si>
  <si>
    <t xml:space="preserve">23800</t>
  </si>
  <si>
    <t xml:space="preserve">Colondannes</t>
  </si>
  <si>
    <t xml:space="preserve">23065</t>
  </si>
  <si>
    <t xml:space="preserve">COLONDANNES</t>
  </si>
  <si>
    <t xml:space="preserve">Dun-le-Palestel</t>
  </si>
  <si>
    <t xml:space="preserve">23075</t>
  </si>
  <si>
    <t xml:space="preserve">DUN LE PALESTEL</t>
  </si>
  <si>
    <t xml:space="preserve">La Celle-Dunoise</t>
  </si>
  <si>
    <t xml:space="preserve">23039</t>
  </si>
  <si>
    <t xml:space="preserve">LA CELLE DUNOISE</t>
  </si>
  <si>
    <t xml:space="preserve">Lafat</t>
  </si>
  <si>
    <t xml:space="preserve">23103</t>
  </si>
  <si>
    <t xml:space="preserve">LAFAT</t>
  </si>
  <si>
    <t xml:space="preserve">Maison-Feyne</t>
  </si>
  <si>
    <t xml:space="preserve">23117</t>
  </si>
  <si>
    <t xml:space="preserve">MAISON FEYNE</t>
  </si>
  <si>
    <t xml:space="preserve">Naillat</t>
  </si>
  <si>
    <t xml:space="preserve">23141</t>
  </si>
  <si>
    <t xml:space="preserve">NAILLAT</t>
  </si>
  <si>
    <t xml:space="preserve">Sagnat</t>
  </si>
  <si>
    <t xml:space="preserve">23166</t>
  </si>
  <si>
    <t xml:space="preserve">SAGNAT</t>
  </si>
  <si>
    <t xml:space="preserve">Saint-Sulpice-le-Dunois</t>
  </si>
  <si>
    <t xml:space="preserve">23244</t>
  </si>
  <si>
    <t xml:space="preserve">ST SULPICE LE DUNOIS</t>
  </si>
  <si>
    <t xml:space="preserve">Villard</t>
  </si>
  <si>
    <t xml:space="preserve">23263</t>
  </si>
  <si>
    <t xml:space="preserve">VILLARD</t>
  </si>
  <si>
    <t xml:space="preserve">24000</t>
  </si>
  <si>
    <t xml:space="preserve">Périgueux</t>
  </si>
  <si>
    <t xml:space="preserve">24322</t>
  </si>
  <si>
    <t xml:space="preserve">PERIGUEUX</t>
  </si>
  <si>
    <t xml:space="preserve">24100</t>
  </si>
  <si>
    <t xml:space="preserve">Bergerac</t>
  </si>
  <si>
    <t xml:space="preserve">24037</t>
  </si>
  <si>
    <t xml:space="preserve">BERGERAC</t>
  </si>
  <si>
    <t xml:space="preserve">Creysse</t>
  </si>
  <si>
    <t xml:space="preserve">24145</t>
  </si>
  <si>
    <t xml:space="preserve">CREYSSE</t>
  </si>
  <si>
    <t xml:space="preserve">Lembras</t>
  </si>
  <si>
    <t xml:space="preserve">24237</t>
  </si>
  <si>
    <t xml:space="preserve">LEMBRAS</t>
  </si>
  <si>
    <t xml:space="preserve">Saint-Laurent-des-Vignes</t>
  </si>
  <si>
    <t xml:space="preserve">24437</t>
  </si>
  <si>
    <t xml:space="preserve">ST LAURENT DES VIGNES</t>
  </si>
  <si>
    <t xml:space="preserve">24110</t>
  </si>
  <si>
    <t xml:space="preserve">Bourrou</t>
  </si>
  <si>
    <t xml:space="preserve">24061</t>
  </si>
  <si>
    <t xml:space="preserve">BOURROU</t>
  </si>
  <si>
    <t xml:space="preserve">Grignols</t>
  </si>
  <si>
    <t xml:space="preserve">24205</t>
  </si>
  <si>
    <t xml:space="preserve">GRIGNOLS</t>
  </si>
  <si>
    <t xml:space="preserve">Léguillac-de-l'Auche</t>
  </si>
  <si>
    <t xml:space="preserve">24236</t>
  </si>
  <si>
    <t xml:space="preserve">LEGUILLAC DE L AUCHE</t>
  </si>
  <si>
    <t xml:space="preserve">Manzac-sur-Vern</t>
  </si>
  <si>
    <t xml:space="preserve">24251</t>
  </si>
  <si>
    <t xml:space="preserve">MANZAC SUR VERN</t>
  </si>
  <si>
    <t xml:space="preserve">Montrem</t>
  </si>
  <si>
    <t xml:space="preserve">24295</t>
  </si>
  <si>
    <t xml:space="preserve">MONTREM</t>
  </si>
  <si>
    <t xml:space="preserve">Saint-Aquilin</t>
  </si>
  <si>
    <t xml:space="preserve">24371</t>
  </si>
  <si>
    <t xml:space="preserve">ST AQUILIN</t>
  </si>
  <si>
    <t xml:space="preserve">Saint-Astier</t>
  </si>
  <si>
    <t xml:space="preserve">24372</t>
  </si>
  <si>
    <t xml:space="preserve">ST ASTIER</t>
  </si>
  <si>
    <t xml:space="preserve">Saint-Léon-sur-l'Isle</t>
  </si>
  <si>
    <t xml:space="preserve">24442</t>
  </si>
  <si>
    <t xml:space="preserve">ST LEON SUR L ISLE</t>
  </si>
  <si>
    <t xml:space="preserve">24120</t>
  </si>
  <si>
    <t xml:space="preserve">Beauregard-de-Terrasson</t>
  </si>
  <si>
    <t xml:space="preserve">24030</t>
  </si>
  <si>
    <t xml:space="preserve">BEAUREGARD DE TERRASSON</t>
  </si>
  <si>
    <t xml:space="preserve">Châtres</t>
  </si>
  <si>
    <t xml:space="preserve">24116</t>
  </si>
  <si>
    <t xml:space="preserve">CHATRES</t>
  </si>
  <si>
    <t xml:space="preserve">Coly-Saint-Amand</t>
  </si>
  <si>
    <t xml:space="preserve">24364</t>
  </si>
  <si>
    <t xml:space="preserve">COLY ST AMAND</t>
  </si>
  <si>
    <t xml:space="preserve">La Cassagne</t>
  </si>
  <si>
    <t xml:space="preserve">24085</t>
  </si>
  <si>
    <t xml:space="preserve">LA CASSAGNE</t>
  </si>
  <si>
    <t xml:space="preserve">La Dornac</t>
  </si>
  <si>
    <t xml:space="preserve">24153</t>
  </si>
  <si>
    <t xml:space="preserve">LA DORNAC</t>
  </si>
  <si>
    <t xml:space="preserve">La Feuillade</t>
  </si>
  <si>
    <t xml:space="preserve">24179</t>
  </si>
  <si>
    <t xml:space="preserve">LA FEUILLADE</t>
  </si>
  <si>
    <t xml:space="preserve">Les Coteaux Périgourdins</t>
  </si>
  <si>
    <t xml:space="preserve">24117</t>
  </si>
  <si>
    <t xml:space="preserve">LES COTEAUX PERIGOURDINS</t>
  </si>
  <si>
    <t xml:space="preserve">Pazayac</t>
  </si>
  <si>
    <t xml:space="preserve">24321</t>
  </si>
  <si>
    <t xml:space="preserve">PAZAYAC</t>
  </si>
  <si>
    <t xml:space="preserve">Terrasson-Lavilledieu</t>
  </si>
  <si>
    <t xml:space="preserve">24547</t>
  </si>
  <si>
    <t xml:space="preserve">TERRASSON LAVILLEDIEU</t>
  </si>
  <si>
    <t xml:space="preserve">Villac</t>
  </si>
  <si>
    <t xml:space="preserve">24580</t>
  </si>
  <si>
    <t xml:space="preserve">VILLAC</t>
  </si>
  <si>
    <t xml:space="preserve">24130</t>
  </si>
  <si>
    <t xml:space="preserve">Bosset</t>
  </si>
  <si>
    <t xml:space="preserve">24051</t>
  </si>
  <si>
    <t xml:space="preserve">BOSSET</t>
  </si>
  <si>
    <t xml:space="preserve">Eyraud-Crempse-Maurens</t>
  </si>
  <si>
    <t xml:space="preserve">24259</t>
  </si>
  <si>
    <t xml:space="preserve">EYRAUD CREMPSE MAURENS</t>
  </si>
  <si>
    <t xml:space="preserve">Fraisse</t>
  </si>
  <si>
    <t xml:space="preserve">24191</t>
  </si>
  <si>
    <t xml:space="preserve">FRAISSE</t>
  </si>
  <si>
    <t xml:space="preserve">Ginestet</t>
  </si>
  <si>
    <t xml:space="preserve">24197</t>
  </si>
  <si>
    <t xml:space="preserve">GINESTET</t>
  </si>
  <si>
    <t xml:space="preserve">La Force</t>
  </si>
  <si>
    <t xml:space="preserve">24222</t>
  </si>
  <si>
    <t xml:space="preserve">LA FORCE</t>
  </si>
  <si>
    <t xml:space="preserve">Le Fleix</t>
  </si>
  <si>
    <t xml:space="preserve">24182</t>
  </si>
  <si>
    <t xml:space="preserve">LE FLEIX</t>
  </si>
  <si>
    <t xml:space="preserve">Lunas</t>
  </si>
  <si>
    <t xml:space="preserve">24246</t>
  </si>
  <si>
    <t xml:space="preserve">LUNAS</t>
  </si>
  <si>
    <t xml:space="preserve">Monfaucon</t>
  </si>
  <si>
    <t xml:space="preserve">24277</t>
  </si>
  <si>
    <t xml:space="preserve">MONFAUCON</t>
  </si>
  <si>
    <t xml:space="preserve">Prigonrieux</t>
  </si>
  <si>
    <t xml:space="preserve">24340</t>
  </si>
  <si>
    <t xml:space="preserve">PRIGONRIEUX</t>
  </si>
  <si>
    <t xml:space="preserve">Saint-Georges-Blancaneix</t>
  </si>
  <si>
    <t xml:space="preserve">24413</t>
  </si>
  <si>
    <t xml:space="preserve">ST GEORGES BLANCANEIX</t>
  </si>
  <si>
    <t xml:space="preserve">Saint-Pierre-d'Eyraud</t>
  </si>
  <si>
    <t xml:space="preserve">24487</t>
  </si>
  <si>
    <t xml:space="preserve">ST PIERRE D EYRAUD</t>
  </si>
  <si>
    <t xml:space="preserve">24140</t>
  </si>
  <si>
    <t xml:space="preserve">Beauregard-et-Bassac</t>
  </si>
  <si>
    <t xml:space="preserve">24031</t>
  </si>
  <si>
    <t xml:space="preserve">BEAUREGARD ET BASSAC</t>
  </si>
  <si>
    <t xml:space="preserve">Beleymas</t>
  </si>
  <si>
    <t xml:space="preserve">24034</t>
  </si>
  <si>
    <t xml:space="preserve">BELEYMAS</t>
  </si>
  <si>
    <t xml:space="preserve">Campsegret</t>
  </si>
  <si>
    <t xml:space="preserve">24077</t>
  </si>
  <si>
    <t xml:space="preserve">CAMPSEGRET</t>
  </si>
  <si>
    <t xml:space="preserve">Clermont-de-Beauregard</t>
  </si>
  <si>
    <t xml:space="preserve">24123</t>
  </si>
  <si>
    <t xml:space="preserve">CLERMONT DE BEAUREGARD</t>
  </si>
  <si>
    <t xml:space="preserve">Douville</t>
  </si>
  <si>
    <t xml:space="preserve">24155</t>
  </si>
  <si>
    <t xml:space="preserve">DOUVILLE</t>
  </si>
  <si>
    <t xml:space="preserve">Jaure</t>
  </si>
  <si>
    <t xml:space="preserve">24213</t>
  </si>
  <si>
    <t xml:space="preserve">JAURE</t>
  </si>
  <si>
    <t xml:space="preserve">Montagnac-la-Crempse</t>
  </si>
  <si>
    <t xml:space="preserve">24285</t>
  </si>
  <si>
    <t xml:space="preserve">MONTAGNAC LA CREMPSE</t>
  </si>
  <si>
    <t xml:space="preserve">Queyssac</t>
  </si>
  <si>
    <t xml:space="preserve">24345</t>
  </si>
  <si>
    <t xml:space="preserve">QUEYSSAC</t>
  </si>
  <si>
    <t xml:space="preserve">Saint-Georges-de-Montclard</t>
  </si>
  <si>
    <t xml:space="preserve">24414</t>
  </si>
  <si>
    <t xml:space="preserve">ST GEORGES DE MONTCLARD</t>
  </si>
  <si>
    <t xml:space="preserve">Saint-Hilaire-d'Estissac</t>
  </si>
  <si>
    <t xml:space="preserve">24422</t>
  </si>
  <si>
    <t xml:space="preserve">ST HILAIRE D ESTISSAC</t>
  </si>
  <si>
    <t xml:space="preserve">Saint-Jean-d'Estissac</t>
  </si>
  <si>
    <t xml:space="preserve">24426</t>
  </si>
  <si>
    <t xml:space="preserve">ST JEAN D ESTISSAC</t>
  </si>
  <si>
    <t xml:space="preserve">Saint-Martin-des-Combes</t>
  </si>
  <si>
    <t xml:space="preserve">24456</t>
  </si>
  <si>
    <t xml:space="preserve">ST MARTIN DES COMBES</t>
  </si>
  <si>
    <t xml:space="preserve">Villamblard</t>
  </si>
  <si>
    <t xml:space="preserve">24581</t>
  </si>
  <si>
    <t xml:space="preserve">VILLAMBLARD</t>
  </si>
  <si>
    <t xml:space="preserve">24150</t>
  </si>
  <si>
    <t xml:space="preserve">Badefols-sur-Dordogne</t>
  </si>
  <si>
    <t xml:space="preserve">24022</t>
  </si>
  <si>
    <t xml:space="preserve">BADEFOLS SUR DORDOGNE</t>
  </si>
  <si>
    <t xml:space="preserve">Baneuil</t>
  </si>
  <si>
    <t xml:space="preserve">24023</t>
  </si>
  <si>
    <t xml:space="preserve">BANEUIL</t>
  </si>
  <si>
    <t xml:space="preserve">Bayac</t>
  </si>
  <si>
    <t xml:space="preserve">24027</t>
  </si>
  <si>
    <t xml:space="preserve">BAYAC</t>
  </si>
  <si>
    <t xml:space="preserve">Bourniquel</t>
  </si>
  <si>
    <t xml:space="preserve">24060</t>
  </si>
  <si>
    <t xml:space="preserve">BOURNIQUEL</t>
  </si>
  <si>
    <t xml:space="preserve">Calès</t>
  </si>
  <si>
    <t xml:space="preserve">24073</t>
  </si>
  <si>
    <t xml:space="preserve">CALES</t>
  </si>
  <si>
    <t xml:space="preserve">Cause-de-Clérans</t>
  </si>
  <si>
    <t xml:space="preserve">24088</t>
  </si>
  <si>
    <t xml:space="preserve">CAUSE DE CLERANS</t>
  </si>
  <si>
    <t xml:space="preserve">Couze-et-Saint-Front</t>
  </si>
  <si>
    <t xml:space="preserve">24143</t>
  </si>
  <si>
    <t xml:space="preserve">COUZE ET ST FRONT</t>
  </si>
  <si>
    <t xml:space="preserve">Lalinde</t>
  </si>
  <si>
    <t xml:space="preserve">24223</t>
  </si>
  <si>
    <t xml:space="preserve">LALINDE</t>
  </si>
  <si>
    <t xml:space="preserve">Lanquais</t>
  </si>
  <si>
    <t xml:space="preserve">24228</t>
  </si>
  <si>
    <t xml:space="preserve">LANQUAIS</t>
  </si>
  <si>
    <t xml:space="preserve">Mauzac-et-Grand-Castang</t>
  </si>
  <si>
    <t xml:space="preserve">24260</t>
  </si>
  <si>
    <t xml:space="preserve">MAUZAC ET GRAND CASTANG</t>
  </si>
  <si>
    <t xml:space="preserve">Pontours</t>
  </si>
  <si>
    <t xml:space="preserve">24334</t>
  </si>
  <si>
    <t xml:space="preserve">PONTOURS</t>
  </si>
  <si>
    <t xml:space="preserve">Pressignac-Vicq</t>
  </si>
  <si>
    <t xml:space="preserve">24338</t>
  </si>
  <si>
    <t xml:space="preserve">PRESSIGNAC VICQ</t>
  </si>
  <si>
    <t xml:space="preserve">Saint-Capraise-de-Lalinde</t>
  </si>
  <si>
    <t xml:space="preserve">24382</t>
  </si>
  <si>
    <t xml:space="preserve">ST CAPRAISE DE LALINDE</t>
  </si>
  <si>
    <t xml:space="preserve">Varennes</t>
  </si>
  <si>
    <t xml:space="preserve">24566</t>
  </si>
  <si>
    <t xml:space="preserve">VARENNES</t>
  </si>
  <si>
    <t xml:space="preserve">24160</t>
  </si>
  <si>
    <t xml:space="preserve">Anlhiac</t>
  </si>
  <si>
    <t xml:space="preserve">24009</t>
  </si>
  <si>
    <t xml:space="preserve">ANLHIAC</t>
  </si>
  <si>
    <t xml:space="preserve">Clermont-d'Excideuil</t>
  </si>
  <si>
    <t xml:space="preserve">24124</t>
  </si>
  <si>
    <t xml:space="preserve">CLERMONT D EXCIDEUIL</t>
  </si>
  <si>
    <t xml:space="preserve">Excideuil</t>
  </si>
  <si>
    <t xml:space="preserve">24164</t>
  </si>
  <si>
    <t xml:space="preserve">EXCIDEUIL</t>
  </si>
  <si>
    <t xml:space="preserve">Génis</t>
  </si>
  <si>
    <t xml:space="preserve">24196</t>
  </si>
  <si>
    <t xml:space="preserve">GENIS</t>
  </si>
  <si>
    <t xml:space="preserve">Preyssac-d'Excideuil</t>
  </si>
  <si>
    <t xml:space="preserve">24339</t>
  </si>
  <si>
    <t xml:space="preserve">PREYSSAC D EXCIDEUIL</t>
  </si>
  <si>
    <t xml:space="preserve">Saint-Germain-des-Prés</t>
  </si>
  <si>
    <t xml:space="preserve">24417</t>
  </si>
  <si>
    <t xml:space="preserve">ST GERMAIN DES PRES</t>
  </si>
  <si>
    <t xml:space="preserve">Saint-Jory-las-Bloux</t>
  </si>
  <si>
    <t xml:space="preserve">24429</t>
  </si>
  <si>
    <t xml:space="preserve">ST JORY LAS BLOUX</t>
  </si>
  <si>
    <t xml:space="preserve">Saint-Martial-d'Albarède</t>
  </si>
  <si>
    <t xml:space="preserve">24448</t>
  </si>
  <si>
    <t xml:space="preserve">ST MARTIAL D ALBAREDE</t>
  </si>
  <si>
    <t xml:space="preserve">Saint-Médard-d'Excideuil</t>
  </si>
  <si>
    <t xml:space="preserve">24463</t>
  </si>
  <si>
    <t xml:space="preserve">ST MEDARD D EXCIDEUIL</t>
  </si>
  <si>
    <t xml:space="preserve">Saint-Pantaly-d'Excideuil</t>
  </si>
  <si>
    <t xml:space="preserve">24476</t>
  </si>
  <si>
    <t xml:space="preserve">ST PANTALY D EXCIDEUIL</t>
  </si>
  <si>
    <t xml:space="preserve">Saint-Raphaël</t>
  </si>
  <si>
    <t xml:space="preserve">24493</t>
  </si>
  <si>
    <t xml:space="preserve">ST RAPHAEL</t>
  </si>
  <si>
    <t xml:space="preserve">Sainte-Trie</t>
  </si>
  <si>
    <t xml:space="preserve">24507</t>
  </si>
  <si>
    <t xml:space="preserve">STE TRIE</t>
  </si>
  <si>
    <t xml:space="preserve">Salagnac</t>
  </si>
  <si>
    <t xml:space="preserve">24515</t>
  </si>
  <si>
    <t xml:space="preserve">SALAGNAC</t>
  </si>
  <si>
    <t xml:space="preserve">24170</t>
  </si>
  <si>
    <t xml:space="preserve">Carves</t>
  </si>
  <si>
    <t xml:space="preserve">24084</t>
  </si>
  <si>
    <t xml:space="preserve">CARVES</t>
  </si>
  <si>
    <t xml:space="preserve">Cladech</t>
  </si>
  <si>
    <t xml:space="preserve">24122</t>
  </si>
  <si>
    <t xml:space="preserve">CLADECH</t>
  </si>
  <si>
    <t xml:space="preserve">Doissat</t>
  </si>
  <si>
    <t xml:space="preserve">24151</t>
  </si>
  <si>
    <t xml:space="preserve">DOISSAT</t>
  </si>
  <si>
    <t xml:space="preserve">Grives</t>
  </si>
  <si>
    <t xml:space="preserve">24206</t>
  </si>
  <si>
    <t xml:space="preserve">GRIVES</t>
  </si>
  <si>
    <t xml:space="preserve">Larzac</t>
  </si>
  <si>
    <t xml:space="preserve">24230</t>
  </si>
  <si>
    <t xml:space="preserve">LARZAC</t>
  </si>
  <si>
    <t xml:space="preserve">Monplaisant</t>
  </si>
  <si>
    <t xml:space="preserve">24293</t>
  </si>
  <si>
    <t xml:space="preserve">MONPLAISANT</t>
  </si>
  <si>
    <t xml:space="preserve">Orliac</t>
  </si>
  <si>
    <t xml:space="preserve">24313</t>
  </si>
  <si>
    <t xml:space="preserve">ORLIAC</t>
  </si>
  <si>
    <t xml:space="preserve">Pays de Belvès</t>
  </si>
  <si>
    <t xml:space="preserve">24035</t>
  </si>
  <si>
    <t xml:space="preserve">PAYS DE BELVES</t>
  </si>
  <si>
    <t xml:space="preserve">Sagelat</t>
  </si>
  <si>
    <t xml:space="preserve">24360</t>
  </si>
  <si>
    <t xml:space="preserve">SAGELAT</t>
  </si>
  <si>
    <t xml:space="preserve">Saint-Germain-de-Belvès</t>
  </si>
  <si>
    <t xml:space="preserve">24416</t>
  </si>
  <si>
    <t xml:space="preserve">ST GERMAIN DE BELVES</t>
  </si>
  <si>
    <t xml:space="preserve">Saint-Laurent-la-Vallée</t>
  </si>
  <si>
    <t xml:space="preserve">24438</t>
  </si>
  <si>
    <t xml:space="preserve">ST LAURENT LA VALLEE</t>
  </si>
  <si>
    <t xml:space="preserve">Saint-Pardoux-et-Vielvic</t>
  </si>
  <si>
    <t xml:space="preserve">24478</t>
  </si>
  <si>
    <t xml:space="preserve">ST PARDOUX ET VIELVIC</t>
  </si>
  <si>
    <t xml:space="preserve">Saint-Pompon</t>
  </si>
  <si>
    <t xml:space="preserve">24488</t>
  </si>
  <si>
    <t xml:space="preserve">ST POMPON</t>
  </si>
  <si>
    <t xml:space="preserve">Sainte-Foy-de-Belvès</t>
  </si>
  <si>
    <t xml:space="preserve">24406</t>
  </si>
  <si>
    <t xml:space="preserve">STE FOY DE BELVES</t>
  </si>
  <si>
    <t xml:space="preserve">Salles-de-Belvès</t>
  </si>
  <si>
    <t xml:space="preserve">24517</t>
  </si>
  <si>
    <t xml:space="preserve">SALLES DE BELVES</t>
  </si>
  <si>
    <t xml:space="preserve">Siorac-en-Périgord</t>
  </si>
  <si>
    <t xml:space="preserve">24538</t>
  </si>
  <si>
    <t xml:space="preserve">SIORAC EN PERIGORD</t>
  </si>
  <si>
    <t xml:space="preserve">24190</t>
  </si>
  <si>
    <t xml:space="preserve">Chantérac</t>
  </si>
  <si>
    <t xml:space="preserve">24104</t>
  </si>
  <si>
    <t xml:space="preserve">CHANTERAC</t>
  </si>
  <si>
    <t xml:space="preserve">Douzillac</t>
  </si>
  <si>
    <t xml:space="preserve">24157</t>
  </si>
  <si>
    <t xml:space="preserve">DOUZILLAC</t>
  </si>
  <si>
    <t xml:space="preserve">24309</t>
  </si>
  <si>
    <t xml:space="preserve">Saint-André-de-Double</t>
  </si>
  <si>
    <t xml:space="preserve">24367</t>
  </si>
  <si>
    <t xml:space="preserve">ST ANDRE DE DOUBLE</t>
  </si>
  <si>
    <t xml:space="preserve">Saint-Germain-du-Salembre</t>
  </si>
  <si>
    <t xml:space="preserve">24418</t>
  </si>
  <si>
    <t xml:space="preserve">ST GERMAIN DU SALEMBRE</t>
  </si>
  <si>
    <t xml:space="preserve">Saint-Jean-d'Ataux</t>
  </si>
  <si>
    <t xml:space="preserve">24424</t>
  </si>
  <si>
    <t xml:space="preserve">ST JEAN D ATAUX</t>
  </si>
  <si>
    <t xml:space="preserve">Saint-Séverin-d'Estissac</t>
  </si>
  <si>
    <t xml:space="preserve">24502</t>
  </si>
  <si>
    <t xml:space="preserve">ST SEVERIN D ESTISSAC</t>
  </si>
  <si>
    <t xml:space="preserve">Saint-Vincent-de-Connezac</t>
  </si>
  <si>
    <t xml:space="preserve">24509</t>
  </si>
  <si>
    <t xml:space="preserve">ST VINCENT DE CONNEZAC</t>
  </si>
  <si>
    <t xml:space="preserve">Vallereuil</t>
  </si>
  <si>
    <t xml:space="preserve">24562</t>
  </si>
  <si>
    <t xml:space="preserve">VALLEREUIL</t>
  </si>
  <si>
    <t xml:space="preserve">24200</t>
  </si>
  <si>
    <t xml:space="preserve">Carsac-Aillac</t>
  </si>
  <si>
    <t xml:space="preserve">24082</t>
  </si>
  <si>
    <t xml:space="preserve">CARSAC AILLAC</t>
  </si>
  <si>
    <t xml:space="preserve">Marcillac-Saint-Quentin</t>
  </si>
  <si>
    <t xml:space="preserve">24252</t>
  </si>
  <si>
    <t xml:space="preserve">MARCILLAC ST QUENTIN</t>
  </si>
  <si>
    <t xml:space="preserve">Proissans</t>
  </si>
  <si>
    <t xml:space="preserve">24341</t>
  </si>
  <si>
    <t xml:space="preserve">PROISSANS</t>
  </si>
  <si>
    <t xml:space="preserve">Saint-André-d'Allas</t>
  </si>
  <si>
    <t xml:space="preserve">24366</t>
  </si>
  <si>
    <t xml:space="preserve">ST ANDRE D ALLAS</t>
  </si>
  <si>
    <t xml:space="preserve">Saint-Vincent-le-Paluel</t>
  </si>
  <si>
    <t xml:space="preserve">24512</t>
  </si>
  <si>
    <t xml:space="preserve">ST VINCENT LE PALUEL</t>
  </si>
  <si>
    <t xml:space="preserve">Sainte-Nathalène</t>
  </si>
  <si>
    <t xml:space="preserve">24471</t>
  </si>
  <si>
    <t xml:space="preserve">STE NATHALENE</t>
  </si>
  <si>
    <t xml:space="preserve">Sarlat-la-Canéda</t>
  </si>
  <si>
    <t xml:space="preserve">24520</t>
  </si>
  <si>
    <t xml:space="preserve">SARLAT LA CANEDA</t>
  </si>
  <si>
    <t xml:space="preserve">Vitrac</t>
  </si>
  <si>
    <t xml:space="preserve">24587</t>
  </si>
  <si>
    <t xml:space="preserve">VITRAC</t>
  </si>
  <si>
    <t xml:space="preserve">24210</t>
  </si>
  <si>
    <t xml:space="preserve">Ajat</t>
  </si>
  <si>
    <t xml:space="preserve">24004</t>
  </si>
  <si>
    <t xml:space="preserve">AJAT</t>
  </si>
  <si>
    <t xml:space="preserve">Azerat</t>
  </si>
  <si>
    <t xml:space="preserve">24019</t>
  </si>
  <si>
    <t xml:space="preserve">AZERAT</t>
  </si>
  <si>
    <t xml:space="preserve">Bars</t>
  </si>
  <si>
    <t xml:space="preserve">24025</t>
  </si>
  <si>
    <t xml:space="preserve">BARS</t>
  </si>
  <si>
    <t xml:space="preserve">Brouchaud</t>
  </si>
  <si>
    <t xml:space="preserve">24066</t>
  </si>
  <si>
    <t xml:space="preserve">BROUCHAUD</t>
  </si>
  <si>
    <t xml:space="preserve">Fossemagne</t>
  </si>
  <si>
    <t xml:space="preserve">24188</t>
  </si>
  <si>
    <t xml:space="preserve">FOSSEMAGNE</t>
  </si>
  <si>
    <t xml:space="preserve">Gabillou</t>
  </si>
  <si>
    <t xml:space="preserve">24192</t>
  </si>
  <si>
    <t xml:space="preserve">GABILLOU</t>
  </si>
  <si>
    <t xml:space="preserve">La Bachellerie</t>
  </si>
  <si>
    <t xml:space="preserve">24020</t>
  </si>
  <si>
    <t xml:space="preserve">LA BACHELLERIE</t>
  </si>
  <si>
    <t xml:space="preserve">Limeyrat</t>
  </si>
  <si>
    <t xml:space="preserve">24241</t>
  </si>
  <si>
    <t xml:space="preserve">LIMEYRAT</t>
  </si>
  <si>
    <t xml:space="preserve">Montagnac-d'Auberoche</t>
  </si>
  <si>
    <t xml:space="preserve">24284</t>
  </si>
  <si>
    <t xml:space="preserve">MONTAGNAC D AUBEROCHE</t>
  </si>
  <si>
    <t xml:space="preserve">Peyrignac</t>
  </si>
  <si>
    <t xml:space="preserve">24324</t>
  </si>
  <si>
    <t xml:space="preserve">PEYRIGNAC</t>
  </si>
  <si>
    <t xml:space="preserve">Saint-Rabier</t>
  </si>
  <si>
    <t xml:space="preserve">24491</t>
  </si>
  <si>
    <t xml:space="preserve">ST RABIER</t>
  </si>
  <si>
    <t xml:space="preserve">Sainte-Orse</t>
  </si>
  <si>
    <t xml:space="preserve">24473</t>
  </si>
  <si>
    <t xml:space="preserve">STE ORSE</t>
  </si>
  <si>
    <t xml:space="preserve">Thenon</t>
  </si>
  <si>
    <t xml:space="preserve">24550</t>
  </si>
  <si>
    <t xml:space="preserve">THENON</t>
  </si>
  <si>
    <t xml:space="preserve">24220</t>
  </si>
  <si>
    <t xml:space="preserve">Allas-les-Mines</t>
  </si>
  <si>
    <t xml:space="preserve">24006</t>
  </si>
  <si>
    <t xml:space="preserve">ALLAS LES MINES</t>
  </si>
  <si>
    <t xml:space="preserve">Berbiguières</t>
  </si>
  <si>
    <t xml:space="preserve">24036</t>
  </si>
  <si>
    <t xml:space="preserve">BERBIGUIERES</t>
  </si>
  <si>
    <t xml:space="preserve">Beynac-et-Cazenac</t>
  </si>
  <si>
    <t xml:space="preserve">24040</t>
  </si>
  <si>
    <t xml:space="preserve">BEYNAC ET CAZENAC</t>
  </si>
  <si>
    <t xml:space="preserve">Castels et Bézenac</t>
  </si>
  <si>
    <t xml:space="preserve">24087</t>
  </si>
  <si>
    <t xml:space="preserve">CASTELS ET BEZENAC</t>
  </si>
  <si>
    <t xml:space="preserve">Coux et Bigaroque-Mouzens</t>
  </si>
  <si>
    <t xml:space="preserve">24142</t>
  </si>
  <si>
    <t xml:space="preserve">COUX ET BIGAROQUE MOUZENS</t>
  </si>
  <si>
    <t xml:space="preserve">Marnac</t>
  </si>
  <si>
    <t xml:space="preserve">24254</t>
  </si>
  <si>
    <t xml:space="preserve">MARNAC</t>
  </si>
  <si>
    <t xml:space="preserve">Meyrals</t>
  </si>
  <si>
    <t xml:space="preserve">24268</t>
  </si>
  <si>
    <t xml:space="preserve">MEYRALS</t>
  </si>
  <si>
    <t xml:space="preserve">24396</t>
  </si>
  <si>
    <t xml:space="preserve">Saint-Vincent-de-Cosse</t>
  </si>
  <si>
    <t xml:space="preserve">24510</t>
  </si>
  <si>
    <t xml:space="preserve">ST VINCENT DE COSSE</t>
  </si>
  <si>
    <t xml:space="preserve">Vézac</t>
  </si>
  <si>
    <t xml:space="preserve">24577</t>
  </si>
  <si>
    <t xml:space="preserve">VEZAC</t>
  </si>
  <si>
    <t xml:space="preserve">Bonneville-et-Saint-Avit-de-Fumadières</t>
  </si>
  <si>
    <t xml:space="preserve">24048</t>
  </si>
  <si>
    <t xml:space="preserve">BONNEVILLE ST AVIT DE FUMADIERES</t>
  </si>
  <si>
    <t xml:space="preserve">Lamothe-Montravel</t>
  </si>
  <si>
    <t xml:space="preserve">24226</t>
  </si>
  <si>
    <t xml:space="preserve">LAMOTHE MONTRAVEL</t>
  </si>
  <si>
    <t xml:space="preserve">Montazeau</t>
  </si>
  <si>
    <t xml:space="preserve">24288</t>
  </si>
  <si>
    <t xml:space="preserve">MONTAZEAU</t>
  </si>
  <si>
    <t xml:space="preserve">Montcaret</t>
  </si>
  <si>
    <t xml:space="preserve">24289</t>
  </si>
  <si>
    <t xml:space="preserve">MONTCARET</t>
  </si>
  <si>
    <t xml:space="preserve">Nastringues</t>
  </si>
  <si>
    <t xml:space="preserve">24306</t>
  </si>
  <si>
    <t xml:space="preserve">NASTRINGUES</t>
  </si>
  <si>
    <t xml:space="preserve">Saint-Antoine-de-Breuilh</t>
  </si>
  <si>
    <t xml:space="preserve">24370</t>
  </si>
  <si>
    <t xml:space="preserve">ST ANTOINE DE BREUILH</t>
  </si>
  <si>
    <t xml:space="preserve">Saint-Michel-de-Montaigne</t>
  </si>
  <si>
    <t xml:space="preserve">24466</t>
  </si>
  <si>
    <t xml:space="preserve">ST MICHEL DE MONTAIGNE</t>
  </si>
  <si>
    <t xml:space="preserve">Saint-Seurin-de-Prats</t>
  </si>
  <si>
    <t xml:space="preserve">24501</t>
  </si>
  <si>
    <t xml:space="preserve">ST SEURIN DE PRATS</t>
  </si>
  <si>
    <t xml:space="preserve">24514</t>
  </si>
  <si>
    <t xml:space="preserve">Vélines</t>
  </si>
  <si>
    <t xml:space="preserve">24568</t>
  </si>
  <si>
    <t xml:space="preserve">VELINES</t>
  </si>
  <si>
    <t xml:space="preserve">24240</t>
  </si>
  <si>
    <t xml:space="preserve">Cunèges</t>
  </si>
  <si>
    <t xml:space="preserve">24148</t>
  </si>
  <si>
    <t xml:space="preserve">CUNEGES</t>
  </si>
  <si>
    <t xml:space="preserve">Gageac-et-Rouillac</t>
  </si>
  <si>
    <t xml:space="preserve">24193</t>
  </si>
  <si>
    <t xml:space="preserve">GAGEAC ET ROUILLAC</t>
  </si>
  <si>
    <t xml:space="preserve">Mescoules</t>
  </si>
  <si>
    <t xml:space="preserve">24267</t>
  </si>
  <si>
    <t xml:space="preserve">MESCOULES</t>
  </si>
  <si>
    <t xml:space="preserve">Monbazillac</t>
  </si>
  <si>
    <t xml:space="preserve">24274</t>
  </si>
  <si>
    <t xml:space="preserve">MONBAZILLAC</t>
  </si>
  <si>
    <t xml:space="preserve">Monestier</t>
  </si>
  <si>
    <t xml:space="preserve">24276</t>
  </si>
  <si>
    <t xml:space="preserve">MONESTIER</t>
  </si>
  <si>
    <t xml:space="preserve">Pomport</t>
  </si>
  <si>
    <t xml:space="preserve">24331</t>
  </si>
  <si>
    <t xml:space="preserve">POMPORT</t>
  </si>
  <si>
    <t xml:space="preserve">Razac-de-Saussignac</t>
  </si>
  <si>
    <t xml:space="preserve">24349</t>
  </si>
  <si>
    <t xml:space="preserve">RAZAC DE SAUSSIGNAC</t>
  </si>
  <si>
    <t xml:space="preserve">Ribagnac</t>
  </si>
  <si>
    <t xml:space="preserve">24351</t>
  </si>
  <si>
    <t xml:space="preserve">RIBAGNAC</t>
  </si>
  <si>
    <t xml:space="preserve">Rouffignac-de-Sigoulès</t>
  </si>
  <si>
    <t xml:space="preserve">24357</t>
  </si>
  <si>
    <t xml:space="preserve">ROUFFIGNAC DE SIGOULES</t>
  </si>
  <si>
    <t xml:space="preserve">Saussignac</t>
  </si>
  <si>
    <t xml:space="preserve">24523</t>
  </si>
  <si>
    <t xml:space="preserve">SAUSSIGNAC</t>
  </si>
  <si>
    <t xml:space="preserve">Sigoulès-et-Flaugeac</t>
  </si>
  <si>
    <t xml:space="preserve">24534</t>
  </si>
  <si>
    <t xml:space="preserve">SIGOULES ET FLAUGEAC</t>
  </si>
  <si>
    <t xml:space="preserve">24549</t>
  </si>
  <si>
    <t xml:space="preserve">24250</t>
  </si>
  <si>
    <t xml:space="preserve">Bouzic</t>
  </si>
  <si>
    <t xml:space="preserve">24063</t>
  </si>
  <si>
    <t xml:space="preserve">BOUZIC</t>
  </si>
  <si>
    <t xml:space="preserve">Castelnaud-la-Chapelle</t>
  </si>
  <si>
    <t xml:space="preserve">24086</t>
  </si>
  <si>
    <t xml:space="preserve">CASTELNAUD LA CHAPELLE</t>
  </si>
  <si>
    <t xml:space="preserve">Cénac-et-Saint-Julien</t>
  </si>
  <si>
    <t xml:space="preserve">24091</t>
  </si>
  <si>
    <t xml:space="preserve">CENAC ET ST JULIEN</t>
  </si>
  <si>
    <t xml:space="preserve">Daglan</t>
  </si>
  <si>
    <t xml:space="preserve">DAGLAN</t>
  </si>
  <si>
    <t xml:space="preserve">Domme</t>
  </si>
  <si>
    <t xml:space="preserve">24152</t>
  </si>
  <si>
    <t xml:space="preserve">DOMME</t>
  </si>
  <si>
    <t xml:space="preserve">Florimont-Gaumier</t>
  </si>
  <si>
    <t xml:space="preserve">24184</t>
  </si>
  <si>
    <t xml:space="preserve">FLORIMONT GAUMIER</t>
  </si>
  <si>
    <t xml:space="preserve">Groléjac</t>
  </si>
  <si>
    <t xml:space="preserve">24207</t>
  </si>
  <si>
    <t xml:space="preserve">GROLEJAC</t>
  </si>
  <si>
    <t xml:space="preserve">La Roque-Gageac</t>
  </si>
  <si>
    <t xml:space="preserve">24355</t>
  </si>
  <si>
    <t xml:space="preserve">LA ROQUE GAGEAC</t>
  </si>
  <si>
    <t xml:space="preserve">Nabirat</t>
  </si>
  <si>
    <t xml:space="preserve">24300</t>
  </si>
  <si>
    <t xml:space="preserve">NABIRAT</t>
  </si>
  <si>
    <t xml:space="preserve">Saint-Aubin-de-Nabirat</t>
  </si>
  <si>
    <t xml:space="preserve">24375</t>
  </si>
  <si>
    <t xml:space="preserve">ST AUBIN DE NABIRAT</t>
  </si>
  <si>
    <t xml:space="preserve">Saint-Cybranet</t>
  </si>
  <si>
    <t xml:space="preserve">24395</t>
  </si>
  <si>
    <t xml:space="preserve">ST CYBRANET</t>
  </si>
  <si>
    <t xml:space="preserve">Saint-Martial-de-Nabirat</t>
  </si>
  <si>
    <t xml:space="preserve">24450</t>
  </si>
  <si>
    <t xml:space="preserve">ST MARTIAL DE NABIRAT</t>
  </si>
  <si>
    <t xml:space="preserve">Veyrines-de-Domme</t>
  </si>
  <si>
    <t xml:space="preserve">24575</t>
  </si>
  <si>
    <t xml:space="preserve">VEYRINES DE DOMME</t>
  </si>
  <si>
    <t xml:space="preserve">Audrix</t>
  </si>
  <si>
    <t xml:space="preserve">24015</t>
  </si>
  <si>
    <t xml:space="preserve">AUDRIX</t>
  </si>
  <si>
    <t xml:space="preserve">Campagne</t>
  </si>
  <si>
    <t xml:space="preserve">24076</t>
  </si>
  <si>
    <t xml:space="preserve">CAMPAGNE</t>
  </si>
  <si>
    <t xml:space="preserve">Journiac</t>
  </si>
  <si>
    <t xml:space="preserve">24217</t>
  </si>
  <si>
    <t xml:space="preserve">JOURNIAC</t>
  </si>
  <si>
    <t xml:space="preserve">Le Bugue</t>
  </si>
  <si>
    <t xml:space="preserve">24067</t>
  </si>
  <si>
    <t xml:space="preserve">LE BUGUE</t>
  </si>
  <si>
    <t xml:space="preserve">Les Eyzies</t>
  </si>
  <si>
    <t xml:space="preserve">24172</t>
  </si>
  <si>
    <t xml:space="preserve">LES EYZIES</t>
  </si>
  <si>
    <t xml:space="preserve">Mauzens-et-Miremont</t>
  </si>
  <si>
    <t xml:space="preserve">24261</t>
  </si>
  <si>
    <t xml:space="preserve">MAUZENS ET MIREMONT</t>
  </si>
  <si>
    <t xml:space="preserve">Saint-Avit-de-Vialard</t>
  </si>
  <si>
    <t xml:space="preserve">24377</t>
  </si>
  <si>
    <t xml:space="preserve">ST AVIT DE VIALARD</t>
  </si>
  <si>
    <t xml:space="preserve">Saint-Chamassy</t>
  </si>
  <si>
    <t xml:space="preserve">24388</t>
  </si>
  <si>
    <t xml:space="preserve">ST CHAMASSY</t>
  </si>
  <si>
    <t xml:space="preserve">Saint-Félix-de-Reillac-et-Mortemart</t>
  </si>
  <si>
    <t xml:space="preserve">24404</t>
  </si>
  <si>
    <t xml:space="preserve">ST FELIX DE REILLAC ET MORTEMART</t>
  </si>
  <si>
    <t xml:space="preserve">Savignac-de-Miremont</t>
  </si>
  <si>
    <t xml:space="preserve">24524</t>
  </si>
  <si>
    <t xml:space="preserve">SAVIGNAC DE MIREMONT</t>
  </si>
  <si>
    <t xml:space="preserve">24270</t>
  </si>
  <si>
    <t xml:space="preserve">Angoisse</t>
  </si>
  <si>
    <t xml:space="preserve">24008</t>
  </si>
  <si>
    <t xml:space="preserve">ANGOISSE</t>
  </si>
  <si>
    <t xml:space="preserve">Dussac</t>
  </si>
  <si>
    <t xml:space="preserve">24158</t>
  </si>
  <si>
    <t xml:space="preserve">DUSSAC</t>
  </si>
  <si>
    <t xml:space="preserve">Lanouaille</t>
  </si>
  <si>
    <t xml:space="preserve">24227</t>
  </si>
  <si>
    <t xml:space="preserve">LANOUAILLE</t>
  </si>
  <si>
    <t xml:space="preserve">Payzac</t>
  </si>
  <si>
    <t xml:space="preserve">24320</t>
  </si>
  <si>
    <t xml:space="preserve">PAYZAC</t>
  </si>
  <si>
    <t xml:space="preserve">Saint-Cyr-les-Champagnes</t>
  </si>
  <si>
    <t xml:space="preserve">24397</t>
  </si>
  <si>
    <t xml:space="preserve">ST CYR LES CHAMPAGNES</t>
  </si>
  <si>
    <t xml:space="preserve">Saint-Mesmin</t>
  </si>
  <si>
    <t xml:space="preserve">24464</t>
  </si>
  <si>
    <t xml:space="preserve">ST MESMIN</t>
  </si>
  <si>
    <t xml:space="preserve">Sarlande</t>
  </si>
  <si>
    <t xml:space="preserve">24519</t>
  </si>
  <si>
    <t xml:space="preserve">SARLANDE</t>
  </si>
  <si>
    <t xml:space="preserve">Savignac-Lédrier</t>
  </si>
  <si>
    <t xml:space="preserve">24526</t>
  </si>
  <si>
    <t xml:space="preserve">SAVIGNAC LEDRIER</t>
  </si>
  <si>
    <t xml:space="preserve">24290</t>
  </si>
  <si>
    <t xml:space="preserve">Aubas</t>
  </si>
  <si>
    <t xml:space="preserve">24014</t>
  </si>
  <si>
    <t xml:space="preserve">AUBAS</t>
  </si>
  <si>
    <t xml:space="preserve">Auriac-du-Périgord</t>
  </si>
  <si>
    <t xml:space="preserve">24018</t>
  </si>
  <si>
    <t xml:space="preserve">AURIAC DU PERIGORD</t>
  </si>
  <si>
    <t xml:space="preserve">Fanlac</t>
  </si>
  <si>
    <t xml:space="preserve">24174</t>
  </si>
  <si>
    <t xml:space="preserve">FANLAC</t>
  </si>
  <si>
    <t xml:space="preserve">La Chapelle-Aubareil</t>
  </si>
  <si>
    <t xml:space="preserve">24106</t>
  </si>
  <si>
    <t xml:space="preserve">LA CHAPELLE AUBAREIL</t>
  </si>
  <si>
    <t xml:space="preserve">Les Farges</t>
  </si>
  <si>
    <t xml:space="preserve">24175</t>
  </si>
  <si>
    <t xml:space="preserve">LES FARGES</t>
  </si>
  <si>
    <t xml:space="preserve">Montignac-Lascaux</t>
  </si>
  <si>
    <t xml:space="preserve">24291</t>
  </si>
  <si>
    <t xml:space="preserve">MONTIGNAC LASCAUX</t>
  </si>
  <si>
    <t xml:space="preserve">Saint-Léon-sur-Vézère</t>
  </si>
  <si>
    <t xml:space="preserve">24443</t>
  </si>
  <si>
    <t xml:space="preserve">ST LEON SUR VEZERE</t>
  </si>
  <si>
    <t xml:space="preserve">Sergeac</t>
  </si>
  <si>
    <t xml:space="preserve">24531</t>
  </si>
  <si>
    <t xml:space="preserve">SERGEAC</t>
  </si>
  <si>
    <t xml:space="preserve">Thonac</t>
  </si>
  <si>
    <t xml:space="preserve">24552</t>
  </si>
  <si>
    <t xml:space="preserve">THONAC</t>
  </si>
  <si>
    <t xml:space="preserve">Valojoulx</t>
  </si>
  <si>
    <t xml:space="preserve">24563</t>
  </si>
  <si>
    <t xml:space="preserve">VALOJOULX</t>
  </si>
  <si>
    <t xml:space="preserve">Abjat-sur-Bandiat</t>
  </si>
  <si>
    <t xml:space="preserve">24001</t>
  </si>
  <si>
    <t xml:space="preserve">ABJAT SUR BANDIAT</t>
  </si>
  <si>
    <t xml:space="preserve">Augignac</t>
  </si>
  <si>
    <t xml:space="preserve">24016</t>
  </si>
  <si>
    <t xml:space="preserve">AUGIGNAC</t>
  </si>
  <si>
    <t xml:space="preserve">Connezac</t>
  </si>
  <si>
    <t xml:space="preserve">24131</t>
  </si>
  <si>
    <t xml:space="preserve">CONNEZAC</t>
  </si>
  <si>
    <t xml:space="preserve">Hautefaye</t>
  </si>
  <si>
    <t xml:space="preserve">24209</t>
  </si>
  <si>
    <t xml:space="preserve">HAUTEFAYE</t>
  </si>
  <si>
    <t xml:space="preserve">Javerlhac-et-la-Chapelle-Saint-Robert</t>
  </si>
  <si>
    <t xml:space="preserve">24214</t>
  </si>
  <si>
    <t xml:space="preserve">JAVERLHAC LA CHAPELLE ST ROBERT</t>
  </si>
  <si>
    <t xml:space="preserve">La Chapelle-Montmoreau</t>
  </si>
  <si>
    <t xml:space="preserve">24111</t>
  </si>
  <si>
    <t xml:space="preserve">LA CHAPELLE MONTMOREAU</t>
  </si>
  <si>
    <t xml:space="preserve">Le Bourdeix</t>
  </si>
  <si>
    <t xml:space="preserve">24056</t>
  </si>
  <si>
    <t xml:space="preserve">LE BOURDEIX</t>
  </si>
  <si>
    <t xml:space="preserve">Lussas-et-Nontronneau</t>
  </si>
  <si>
    <t xml:space="preserve">24248</t>
  </si>
  <si>
    <t xml:space="preserve">LUSSAS ET NONTRONNEAU</t>
  </si>
  <si>
    <t xml:space="preserve">Nontron</t>
  </si>
  <si>
    <t xml:space="preserve">24311</t>
  </si>
  <si>
    <t xml:space="preserve">NONTRON</t>
  </si>
  <si>
    <t xml:space="preserve">Saint-Front-la-Rivière</t>
  </si>
  <si>
    <t xml:space="preserve">24410</t>
  </si>
  <si>
    <t xml:space="preserve">ST FRONT LA RIVIERE</t>
  </si>
  <si>
    <t xml:space="preserve">Saint-Front-sur-Nizonne</t>
  </si>
  <si>
    <t xml:space="preserve">24411</t>
  </si>
  <si>
    <t xml:space="preserve">ST FRONT SUR NIZONNE</t>
  </si>
  <si>
    <t xml:space="preserve">Saint-Martial-de-Valette</t>
  </si>
  <si>
    <t xml:space="preserve">24451</t>
  </si>
  <si>
    <t xml:space="preserve">ST MARTIAL DE VALETTE</t>
  </si>
  <si>
    <t xml:space="preserve">Saint-Martin-le-Pin</t>
  </si>
  <si>
    <t xml:space="preserve">24458</t>
  </si>
  <si>
    <t xml:space="preserve">ST MARTIN LE PIN</t>
  </si>
  <si>
    <t xml:space="preserve">Savignac-de-Nontron</t>
  </si>
  <si>
    <t xml:space="preserve">24525</t>
  </si>
  <si>
    <t xml:space="preserve">SAVIGNAC DE NONTRON</t>
  </si>
  <si>
    <t xml:space="preserve">Sceau-Saint-Angel</t>
  </si>
  <si>
    <t xml:space="preserve">24528</t>
  </si>
  <si>
    <t xml:space="preserve">SCEAU ST ANGEL</t>
  </si>
  <si>
    <t xml:space="preserve">Teyjat</t>
  </si>
  <si>
    <t xml:space="preserve">24548</t>
  </si>
  <si>
    <t xml:space="preserve">TEYJAT</t>
  </si>
  <si>
    <t xml:space="preserve">24310</t>
  </si>
  <si>
    <t xml:space="preserve">Biras</t>
  </si>
  <si>
    <t xml:space="preserve">24042</t>
  </si>
  <si>
    <t xml:space="preserve">BIRAS</t>
  </si>
  <si>
    <t xml:space="preserve">Bourdeilles</t>
  </si>
  <si>
    <t xml:space="preserve">24055</t>
  </si>
  <si>
    <t xml:space="preserve">BOURDEILLES</t>
  </si>
  <si>
    <t xml:space="preserve">Brantôme en Périgord</t>
  </si>
  <si>
    <t xml:space="preserve">24064</t>
  </si>
  <si>
    <t xml:space="preserve">BRANTOME EN PERIGORD</t>
  </si>
  <si>
    <t xml:space="preserve">Paussac-et-Saint-Vivien</t>
  </si>
  <si>
    <t xml:space="preserve">24319</t>
  </si>
  <si>
    <t xml:space="preserve">PAUSSAC ET ST VIVIEN</t>
  </si>
  <si>
    <t xml:space="preserve">Bertric-Burée</t>
  </si>
  <si>
    <t xml:space="preserve">24038</t>
  </si>
  <si>
    <t xml:space="preserve">BERTRIC BUREE</t>
  </si>
  <si>
    <t xml:space="preserve">Bourg-des-Maisons</t>
  </si>
  <si>
    <t xml:space="preserve">24057</t>
  </si>
  <si>
    <t xml:space="preserve">BOURG DES MAISONS</t>
  </si>
  <si>
    <t xml:space="preserve">Bouteilles-Saint-Sébastien</t>
  </si>
  <si>
    <t xml:space="preserve">24062</t>
  </si>
  <si>
    <t xml:space="preserve">BOUTEILLES ST SEBASTIEN</t>
  </si>
  <si>
    <t xml:space="preserve">Champagne-et-Fontaine</t>
  </si>
  <si>
    <t xml:space="preserve">24097</t>
  </si>
  <si>
    <t xml:space="preserve">CHAMPAGNE ET FONTAINE</t>
  </si>
  <si>
    <t xml:space="preserve">Chapdeuil</t>
  </si>
  <si>
    <t xml:space="preserve">24105</t>
  </si>
  <si>
    <t xml:space="preserve">CHAPDEUIL</t>
  </si>
  <si>
    <t xml:space="preserve">Cherval</t>
  </si>
  <si>
    <t xml:space="preserve">24119</t>
  </si>
  <si>
    <t xml:space="preserve">CHERVAL</t>
  </si>
  <si>
    <t xml:space="preserve">Coutures</t>
  </si>
  <si>
    <t xml:space="preserve">24141</t>
  </si>
  <si>
    <t xml:space="preserve">COUTURES</t>
  </si>
  <si>
    <t xml:space="preserve">Gout-Rossignol</t>
  </si>
  <si>
    <t xml:space="preserve">24199</t>
  </si>
  <si>
    <t xml:space="preserve">GOUT ROSSIGNOL</t>
  </si>
  <si>
    <t xml:space="preserve">La Chapelle-Grésignac</t>
  </si>
  <si>
    <t xml:space="preserve">24109</t>
  </si>
  <si>
    <t xml:space="preserve">LA CHAPELLE GRESIGNAC</t>
  </si>
  <si>
    <t xml:space="preserve">La Chapelle-Montabourlet</t>
  </si>
  <si>
    <t xml:space="preserve">LA CHAPELLE MONTABOURLET</t>
  </si>
  <si>
    <t xml:space="preserve">La Tour-Blanche-Cercles</t>
  </si>
  <si>
    <t xml:space="preserve">24554</t>
  </si>
  <si>
    <t xml:space="preserve">LA TOUR BLANCHE CERCLES</t>
  </si>
  <si>
    <t xml:space="preserve">Lusignac</t>
  </si>
  <si>
    <t xml:space="preserve">24247</t>
  </si>
  <si>
    <t xml:space="preserve">LUSIGNAC</t>
  </si>
  <si>
    <t xml:space="preserve">Nanteuil-Auriac-de-Bourzac</t>
  </si>
  <si>
    <t xml:space="preserve">24303</t>
  </si>
  <si>
    <t xml:space="preserve">NANTEUIL AURIAC DE BOURZAC</t>
  </si>
  <si>
    <t xml:space="preserve">Saint-Just</t>
  </si>
  <si>
    <t xml:space="preserve">24434</t>
  </si>
  <si>
    <t xml:space="preserve">ST JUST</t>
  </si>
  <si>
    <t xml:space="preserve">Saint-Martial-Viveyrol</t>
  </si>
  <si>
    <t xml:space="preserve">24452</t>
  </si>
  <si>
    <t xml:space="preserve">ST MARTIAL VIVEYROL</t>
  </si>
  <si>
    <t xml:space="preserve">Saint-Paul-Lizonne</t>
  </si>
  <si>
    <t xml:space="preserve">24482</t>
  </si>
  <si>
    <t xml:space="preserve">ST PAUL LIZONNE</t>
  </si>
  <si>
    <t xml:space="preserve">Vendoire</t>
  </si>
  <si>
    <t xml:space="preserve">24569</t>
  </si>
  <si>
    <t xml:space="preserve">VENDOIRE</t>
  </si>
  <si>
    <t xml:space="preserve">Verteillac</t>
  </si>
  <si>
    <t xml:space="preserve">24573</t>
  </si>
  <si>
    <t xml:space="preserve">VERTEILLAC</t>
  </si>
  <si>
    <t xml:space="preserve">24330</t>
  </si>
  <si>
    <t xml:space="preserve">Bassillac et Auberoche</t>
  </si>
  <si>
    <t xml:space="preserve">24026</t>
  </si>
  <si>
    <t xml:space="preserve">BASSILLAC ET AUBEROCHE</t>
  </si>
  <si>
    <t xml:space="preserve">Boulazac Isle Manoire</t>
  </si>
  <si>
    <t xml:space="preserve">24053</t>
  </si>
  <si>
    <t xml:space="preserve">BOULAZAC ISLE MANOIRE</t>
  </si>
  <si>
    <t xml:space="preserve">La Douze</t>
  </si>
  <si>
    <t xml:space="preserve">24156</t>
  </si>
  <si>
    <t xml:space="preserve">LA DOUZE</t>
  </si>
  <si>
    <t xml:space="preserve">Saint-Crépin-d'Auberoche</t>
  </si>
  <si>
    <t xml:space="preserve">24390</t>
  </si>
  <si>
    <t xml:space="preserve">ST CREPIN D AUBEROCHE</t>
  </si>
  <si>
    <t xml:space="preserve">Saint-Geyrac</t>
  </si>
  <si>
    <t xml:space="preserve">24421</t>
  </si>
  <si>
    <t xml:space="preserve">ST GEYRAC</t>
  </si>
  <si>
    <t xml:space="preserve">Saint-Pierre-de-Chignac</t>
  </si>
  <si>
    <t xml:space="preserve">24484</t>
  </si>
  <si>
    <t xml:space="preserve">ST PIERRE DE CHIGNAC</t>
  </si>
  <si>
    <t xml:space="preserve">La Rochebeaucourt-et-Argentine</t>
  </si>
  <si>
    <t xml:space="preserve">24353</t>
  </si>
  <si>
    <t xml:space="preserve">LA ROCHEBEAUCOURT ET ARGENTINE</t>
  </si>
  <si>
    <t xml:space="preserve">Mareuil en Périgord</t>
  </si>
  <si>
    <t xml:space="preserve">24253</t>
  </si>
  <si>
    <t xml:space="preserve">MAREUIL EN PERIGORD</t>
  </si>
  <si>
    <t xml:space="preserve">Rudeau-Ladosse</t>
  </si>
  <si>
    <t xml:space="preserve">24221</t>
  </si>
  <si>
    <t xml:space="preserve">RUDEAU LADOSSE</t>
  </si>
  <si>
    <t xml:space="preserve">Saint-Félix-de-Bourdeilles</t>
  </si>
  <si>
    <t xml:space="preserve">24403</t>
  </si>
  <si>
    <t xml:space="preserve">ST FELIX DE BOURDEILLES</t>
  </si>
  <si>
    <t xml:space="preserve">Sainte-Croix-de-Mareuil</t>
  </si>
  <si>
    <t xml:space="preserve">24394</t>
  </si>
  <si>
    <t xml:space="preserve">STE CROIX DE MAREUIL</t>
  </si>
  <si>
    <t xml:space="preserve">24350</t>
  </si>
  <si>
    <t xml:space="preserve">Bussac</t>
  </si>
  <si>
    <t xml:space="preserve">24069</t>
  </si>
  <si>
    <t xml:space="preserve">BUSSAC</t>
  </si>
  <si>
    <t xml:space="preserve">Creyssac</t>
  </si>
  <si>
    <t xml:space="preserve">24144</t>
  </si>
  <si>
    <t xml:space="preserve">CREYSSAC</t>
  </si>
  <si>
    <t xml:space="preserve">Douchapt</t>
  </si>
  <si>
    <t xml:space="preserve">24154</t>
  </si>
  <si>
    <t xml:space="preserve">DOUCHAPT</t>
  </si>
  <si>
    <t xml:space="preserve">Grand-Brassac</t>
  </si>
  <si>
    <t xml:space="preserve">GRAND BRASSAC</t>
  </si>
  <si>
    <t xml:space="preserve">La Chapelle-Gonaguet</t>
  </si>
  <si>
    <t xml:space="preserve">24108</t>
  </si>
  <si>
    <t xml:space="preserve">LA CHAPELLE GONAGUET</t>
  </si>
  <si>
    <t xml:space="preserve">Lisle</t>
  </si>
  <si>
    <t xml:space="preserve">24243</t>
  </si>
  <si>
    <t xml:space="preserve">LISLE</t>
  </si>
  <si>
    <t xml:space="preserve">Mensignac</t>
  </si>
  <si>
    <t xml:space="preserve">24266</t>
  </si>
  <si>
    <t xml:space="preserve">MENSIGNAC</t>
  </si>
  <si>
    <t xml:space="preserve">Montagrier</t>
  </si>
  <si>
    <t xml:space="preserve">24286</t>
  </si>
  <si>
    <t xml:space="preserve">MONTAGRIER</t>
  </si>
  <si>
    <t xml:space="preserve">Saint-Victor</t>
  </si>
  <si>
    <t xml:space="preserve">24508</t>
  </si>
  <si>
    <t xml:space="preserve">ST VICTOR</t>
  </si>
  <si>
    <t xml:space="preserve">Tocane-Saint-Apre</t>
  </si>
  <si>
    <t xml:space="preserve">24553</t>
  </si>
  <si>
    <t xml:space="preserve">TOCANE ST APRE</t>
  </si>
  <si>
    <t xml:space="preserve">Busserolles</t>
  </si>
  <si>
    <t xml:space="preserve">24070</t>
  </si>
  <si>
    <t xml:space="preserve">BUSSEROLLES</t>
  </si>
  <si>
    <t xml:space="preserve">Bussière-Badil</t>
  </si>
  <si>
    <t xml:space="preserve">24071</t>
  </si>
  <si>
    <t xml:space="preserve">BUSSIERE BADIL</t>
  </si>
  <si>
    <t xml:space="preserve">Champniers-et-Reilhac</t>
  </si>
  <si>
    <t xml:space="preserve">CHAMPNIERS ET REILHAC</t>
  </si>
  <si>
    <t xml:space="preserve">Piégut-Pluviers</t>
  </si>
  <si>
    <t xml:space="preserve">24328</t>
  </si>
  <si>
    <t xml:space="preserve">PIEGUT PLUVIERS</t>
  </si>
  <si>
    <t xml:space="preserve">Saint-Barthélemy-de-Bussière</t>
  </si>
  <si>
    <t xml:space="preserve">24381</t>
  </si>
  <si>
    <t xml:space="preserve">ST BARTHELEMY DE BUSSIERE</t>
  </si>
  <si>
    <t xml:space="preserve">Saint-Estèphe</t>
  </si>
  <si>
    <t xml:space="preserve">24398</t>
  </si>
  <si>
    <t xml:space="preserve">ST ESTEPHE</t>
  </si>
  <si>
    <t xml:space="preserve">Soudat</t>
  </si>
  <si>
    <t xml:space="preserve">24541</t>
  </si>
  <si>
    <t xml:space="preserve">SOUDAT</t>
  </si>
  <si>
    <t xml:space="preserve">Varaignes</t>
  </si>
  <si>
    <t xml:space="preserve">24565</t>
  </si>
  <si>
    <t xml:space="preserve">VARAIGNES</t>
  </si>
  <si>
    <t xml:space="preserve">Étouars</t>
  </si>
  <si>
    <t xml:space="preserve">24163</t>
  </si>
  <si>
    <t xml:space="preserve">ETOUARS</t>
  </si>
  <si>
    <t xml:space="preserve">Calviac-en-Périgord</t>
  </si>
  <si>
    <t xml:space="preserve">24074</t>
  </si>
  <si>
    <t xml:space="preserve">CALVIAC EN PERIGORD</t>
  </si>
  <si>
    <t xml:space="preserve">Carlux</t>
  </si>
  <si>
    <t xml:space="preserve">24081</t>
  </si>
  <si>
    <t xml:space="preserve">CARLUX</t>
  </si>
  <si>
    <t xml:space="preserve">Pechs-de-l'Espérance</t>
  </si>
  <si>
    <t xml:space="preserve">24325</t>
  </si>
  <si>
    <t xml:space="preserve">PECHS DE L ESPERANCE</t>
  </si>
  <si>
    <t xml:space="preserve">Prats-de-Carlux</t>
  </si>
  <si>
    <t xml:space="preserve">24336</t>
  </si>
  <si>
    <t xml:space="preserve">PRATS DE CARLUX</t>
  </si>
  <si>
    <t xml:space="preserve">Saint-Julien-de-Lampon</t>
  </si>
  <si>
    <t xml:space="preserve">24432</t>
  </si>
  <si>
    <t xml:space="preserve">ST JULIEN DE LAMPON</t>
  </si>
  <si>
    <t xml:space="preserve">Sainte-Mondane</t>
  </si>
  <si>
    <t xml:space="preserve">24470</t>
  </si>
  <si>
    <t xml:space="preserve">STE MONDANE</t>
  </si>
  <si>
    <t xml:space="preserve">Simeyrols</t>
  </si>
  <si>
    <t xml:space="preserve">24535</t>
  </si>
  <si>
    <t xml:space="preserve">SIMEYROLS</t>
  </si>
  <si>
    <t xml:space="preserve">Veyrignac</t>
  </si>
  <si>
    <t xml:space="preserve">24574</t>
  </si>
  <si>
    <t xml:space="preserve">VEYRIGNAC</t>
  </si>
  <si>
    <t xml:space="preserve">24380</t>
  </si>
  <si>
    <t xml:space="preserve">Chalagnac</t>
  </si>
  <si>
    <t xml:space="preserve">24094</t>
  </si>
  <si>
    <t xml:space="preserve">CHALAGNAC</t>
  </si>
  <si>
    <t xml:space="preserve">Creyssensac-et-Pissot</t>
  </si>
  <si>
    <t xml:space="preserve">24146</t>
  </si>
  <si>
    <t xml:space="preserve">CREYSSENSAC ET PISSOT</t>
  </si>
  <si>
    <t xml:space="preserve">Fouleix</t>
  </si>
  <si>
    <t xml:space="preserve">FOULEIX</t>
  </si>
  <si>
    <t xml:space="preserve">Grun-Bordas</t>
  </si>
  <si>
    <t xml:space="preserve">24208</t>
  </si>
  <si>
    <t xml:space="preserve">GRUN BORDAS</t>
  </si>
  <si>
    <t xml:space="preserve">Lacropte</t>
  </si>
  <si>
    <t xml:space="preserve">LACROPTE</t>
  </si>
  <si>
    <t xml:space="preserve">Saint-Amand-de-Vergt</t>
  </si>
  <si>
    <t xml:space="preserve">24365</t>
  </si>
  <si>
    <t xml:space="preserve">ST AMAND DE VERGT</t>
  </si>
  <si>
    <t xml:space="preserve">Saint-Mayme-de-Péreyrol</t>
  </si>
  <si>
    <t xml:space="preserve">24459</t>
  </si>
  <si>
    <t xml:space="preserve">ST MAYME DE PEREYROL</t>
  </si>
  <si>
    <t xml:space="preserve">Saint-Michel-de-Villadeix</t>
  </si>
  <si>
    <t xml:space="preserve">24468</t>
  </si>
  <si>
    <t xml:space="preserve">ST MICHEL DE VILLADEIX</t>
  </si>
  <si>
    <t xml:space="preserve">Saint-Paul-de-Serre</t>
  </si>
  <si>
    <t xml:space="preserve">24480</t>
  </si>
  <si>
    <t xml:space="preserve">ST PAUL DE SERRE</t>
  </si>
  <si>
    <t xml:space="preserve">Salon</t>
  </si>
  <si>
    <t xml:space="preserve">24518</t>
  </si>
  <si>
    <t xml:space="preserve">SALON</t>
  </si>
  <si>
    <t xml:space="preserve">Sanilhac</t>
  </si>
  <si>
    <t xml:space="preserve">24312</t>
  </si>
  <si>
    <t xml:space="preserve">SANILHAC</t>
  </si>
  <si>
    <t xml:space="preserve">Val de Louyre et Caudeau</t>
  </si>
  <si>
    <t xml:space="preserve">24362</t>
  </si>
  <si>
    <t xml:space="preserve">VAL DE LOUYRE ET CAUDEAU</t>
  </si>
  <si>
    <t xml:space="preserve">Vergt</t>
  </si>
  <si>
    <t xml:space="preserve">24571</t>
  </si>
  <si>
    <t xml:space="preserve">VERGT</t>
  </si>
  <si>
    <t xml:space="preserve">Veyrines-de-Vergt</t>
  </si>
  <si>
    <t xml:space="preserve">24576</t>
  </si>
  <si>
    <t xml:space="preserve">VEYRINES DE VERGT</t>
  </si>
  <si>
    <t xml:space="preserve">Église-Neuve-de-Vergt</t>
  </si>
  <si>
    <t xml:space="preserve">EGLISE NEUVE DE VERGT</t>
  </si>
  <si>
    <t xml:space="preserve">Badefols-d'Ans</t>
  </si>
  <si>
    <t xml:space="preserve">24021</t>
  </si>
  <si>
    <t xml:space="preserve">BADEFOLS D ANS</t>
  </si>
  <si>
    <t xml:space="preserve">Boisseuilh</t>
  </si>
  <si>
    <t xml:space="preserve">24046</t>
  </si>
  <si>
    <t xml:space="preserve">BOISSEUILH</t>
  </si>
  <si>
    <t xml:space="preserve">Cherveix-Cubas</t>
  </si>
  <si>
    <t xml:space="preserve">CHERVEIX CUBAS</t>
  </si>
  <si>
    <t xml:space="preserve">Coubjours</t>
  </si>
  <si>
    <t xml:space="preserve">24136</t>
  </si>
  <si>
    <t xml:space="preserve">COUBJOURS</t>
  </si>
  <si>
    <t xml:space="preserve">Granges-d'Ans</t>
  </si>
  <si>
    <t xml:space="preserve">24202</t>
  </si>
  <si>
    <t xml:space="preserve">GRANGES D ANS</t>
  </si>
  <si>
    <t xml:space="preserve">Hautefort</t>
  </si>
  <si>
    <t xml:space="preserve">HAUTEFORT</t>
  </si>
  <si>
    <t xml:space="preserve">La Chapelle-Saint-Jean</t>
  </si>
  <si>
    <t xml:space="preserve">24113</t>
  </si>
  <si>
    <t xml:space="preserve">LA CHAPELLE ST JEAN</t>
  </si>
  <si>
    <t xml:space="preserve">Nailhac</t>
  </si>
  <si>
    <t xml:space="preserve">24302</t>
  </si>
  <si>
    <t xml:space="preserve">NAILHAC</t>
  </si>
  <si>
    <t xml:space="preserve">Teillots</t>
  </si>
  <si>
    <t xml:space="preserve">24545</t>
  </si>
  <si>
    <t xml:space="preserve">TEILLOTS</t>
  </si>
  <si>
    <t xml:space="preserve">Temple-Laguyon</t>
  </si>
  <si>
    <t xml:space="preserve">24546</t>
  </si>
  <si>
    <t xml:space="preserve">TEMPLE LAGUYON</t>
  </si>
  <si>
    <t xml:space="preserve">Tourtoirac</t>
  </si>
  <si>
    <t xml:space="preserve">24555</t>
  </si>
  <si>
    <t xml:space="preserve">TOURTOIRAC</t>
  </si>
  <si>
    <t xml:space="preserve">24400</t>
  </si>
  <si>
    <t xml:space="preserve">Beaupouyet</t>
  </si>
  <si>
    <t xml:space="preserve">24029</t>
  </si>
  <si>
    <t xml:space="preserve">BEAUPOUYET</t>
  </si>
  <si>
    <t xml:space="preserve">Beauronne</t>
  </si>
  <si>
    <t xml:space="preserve">24032</t>
  </si>
  <si>
    <t xml:space="preserve">BEAURONNE</t>
  </si>
  <si>
    <t xml:space="preserve">Bourgnac</t>
  </si>
  <si>
    <t xml:space="preserve">24059</t>
  </si>
  <si>
    <t xml:space="preserve">BOURGNAC</t>
  </si>
  <si>
    <t xml:space="preserve">Issac</t>
  </si>
  <si>
    <t xml:space="preserve">24211</t>
  </si>
  <si>
    <t xml:space="preserve">ISSAC</t>
  </si>
  <si>
    <t xml:space="preserve">Les Lèches</t>
  </si>
  <si>
    <t xml:space="preserve">24234</t>
  </si>
  <si>
    <t xml:space="preserve">LES LECHES</t>
  </si>
  <si>
    <t xml:space="preserve">Mussidan</t>
  </si>
  <si>
    <t xml:space="preserve">24299</t>
  </si>
  <si>
    <t xml:space="preserve">MUSSIDAN</t>
  </si>
  <si>
    <t xml:space="preserve">Saint-Front-de-Pradoux</t>
  </si>
  <si>
    <t xml:space="preserve">24409</t>
  </si>
  <si>
    <t xml:space="preserve">ST FRONT DE PRADOUX</t>
  </si>
  <si>
    <t xml:space="preserve">Saint-Géry</t>
  </si>
  <si>
    <t xml:space="preserve">24420</t>
  </si>
  <si>
    <t xml:space="preserve">ST GERY</t>
  </si>
  <si>
    <t xml:space="preserve">Saint-Laurent-des-Hommes</t>
  </si>
  <si>
    <t xml:space="preserve">24436</t>
  </si>
  <si>
    <t xml:space="preserve">ST LAURENT DES HOMMES</t>
  </si>
  <si>
    <t xml:space="preserve">Saint-Louis-en-l'Isle</t>
  </si>
  <si>
    <t xml:space="preserve">24444</t>
  </si>
  <si>
    <t xml:space="preserve">ST LOUIS EN L ISLE</t>
  </si>
  <si>
    <t xml:space="preserve">Saint-Martin-l'Astier</t>
  </si>
  <si>
    <t xml:space="preserve">24457</t>
  </si>
  <si>
    <t xml:space="preserve">ST MARTIN L ASTIER</t>
  </si>
  <si>
    <t xml:space="preserve">Saint-Michel-de-Double</t>
  </si>
  <si>
    <t xml:space="preserve">24465</t>
  </si>
  <si>
    <t xml:space="preserve">ST MICHEL DE DOUBLE</t>
  </si>
  <si>
    <t xml:space="preserve">Saint-Médard-de-Mussidan</t>
  </si>
  <si>
    <t xml:space="preserve">24462</t>
  </si>
  <si>
    <t xml:space="preserve">ST MEDARD DE MUSSIDAN</t>
  </si>
  <si>
    <t xml:space="preserve">Saint-Étienne-de-Puycorbier</t>
  </si>
  <si>
    <t xml:space="preserve">24399</t>
  </si>
  <si>
    <t xml:space="preserve">ST ETIENNE DE PUYCORBIER</t>
  </si>
  <si>
    <t xml:space="preserve">Sourzac</t>
  </si>
  <si>
    <t xml:space="preserve">24543</t>
  </si>
  <si>
    <t xml:space="preserve">SOURZAC</t>
  </si>
  <si>
    <t xml:space="preserve">Église-Neuve-d'Issac</t>
  </si>
  <si>
    <t xml:space="preserve">24161</t>
  </si>
  <si>
    <t xml:space="preserve">EGLISE NEUVE D ISSAC</t>
  </si>
  <si>
    <t xml:space="preserve">La Jemaye-Ponteyraud</t>
  </si>
  <si>
    <t xml:space="preserve">24216</t>
  </si>
  <si>
    <t xml:space="preserve">LA JEMAYE PONTEYRAUD</t>
  </si>
  <si>
    <t xml:space="preserve">Parcoul-Chenaud</t>
  </si>
  <si>
    <t xml:space="preserve">24316</t>
  </si>
  <si>
    <t xml:space="preserve">PARCOUL CHENAUD</t>
  </si>
  <si>
    <t xml:space="preserve">Saint Aulaye-Puymangou</t>
  </si>
  <si>
    <t xml:space="preserve">24376</t>
  </si>
  <si>
    <t xml:space="preserve">ST AULAYE PUYMANGOU</t>
  </si>
  <si>
    <t xml:space="preserve">Saint Privat en Périgord</t>
  </si>
  <si>
    <t xml:space="preserve">24490</t>
  </si>
  <si>
    <t xml:space="preserve">ST PRIVAT EN PERIGORD</t>
  </si>
  <si>
    <t xml:space="preserve">Saint-Vincent-Jalmoutiers</t>
  </si>
  <si>
    <t xml:space="preserve">24511</t>
  </si>
  <si>
    <t xml:space="preserve">ST VINCENT JALMOUTIERS</t>
  </si>
  <si>
    <t xml:space="preserve">Servanches</t>
  </si>
  <si>
    <t xml:space="preserve">24533</t>
  </si>
  <si>
    <t xml:space="preserve">SERVANCHES</t>
  </si>
  <si>
    <t xml:space="preserve">Échourgnac</t>
  </si>
  <si>
    <t xml:space="preserve">24159</t>
  </si>
  <si>
    <t xml:space="preserve">ECHOURGNAC</t>
  </si>
  <si>
    <t xml:space="preserve">Antonne-et-Trigonant</t>
  </si>
  <si>
    <t xml:space="preserve">24011</t>
  </si>
  <si>
    <t xml:space="preserve">ANTONNE ET TRIGONANT</t>
  </si>
  <si>
    <t xml:space="preserve">Coulaures</t>
  </si>
  <si>
    <t xml:space="preserve">24137</t>
  </si>
  <si>
    <t xml:space="preserve">COULAURES</t>
  </si>
  <si>
    <t xml:space="preserve">Escoire</t>
  </si>
  <si>
    <t xml:space="preserve">24162</t>
  </si>
  <si>
    <t xml:space="preserve">ESCOIRE</t>
  </si>
  <si>
    <t xml:space="preserve">Mayac</t>
  </si>
  <si>
    <t xml:space="preserve">24262</t>
  </si>
  <si>
    <t xml:space="preserve">MAYAC</t>
  </si>
  <si>
    <t xml:space="preserve">Saint-Vincent-sur-l'Isle</t>
  </si>
  <si>
    <t xml:space="preserve">24513</t>
  </si>
  <si>
    <t xml:space="preserve">ST VINCENT SUR L ISLE</t>
  </si>
  <si>
    <t xml:space="preserve">Sarliac-sur-l'Isle</t>
  </si>
  <si>
    <t xml:space="preserve">24521</t>
  </si>
  <si>
    <t xml:space="preserve">SARLIAC SUR L ISLE</t>
  </si>
  <si>
    <t xml:space="preserve">Savignac-les-Églises</t>
  </si>
  <si>
    <t xml:space="preserve">24527</t>
  </si>
  <si>
    <t xml:space="preserve">SAVIGNAC LES EGLISES</t>
  </si>
  <si>
    <t xml:space="preserve">Sorges et Ligueux en Périgord</t>
  </si>
  <si>
    <t xml:space="preserve">24540</t>
  </si>
  <si>
    <t xml:space="preserve">SORGES ET LIGUEUX EN PERIGORD</t>
  </si>
  <si>
    <t xml:space="preserve">24430</t>
  </si>
  <si>
    <t xml:space="preserve">Annesse-et-Beaulieu</t>
  </si>
  <si>
    <t xml:space="preserve">24010</t>
  </si>
  <si>
    <t xml:space="preserve">ANNESSE ET BEAULIEU</t>
  </si>
  <si>
    <t xml:space="preserve">Coursac</t>
  </si>
  <si>
    <t xml:space="preserve">24139</t>
  </si>
  <si>
    <t xml:space="preserve">COURSAC</t>
  </si>
  <si>
    <t xml:space="preserve">Marsac-sur-l'Isle</t>
  </si>
  <si>
    <t xml:space="preserve">24256</t>
  </si>
  <si>
    <t xml:space="preserve">MARSAC SUR L ISLE</t>
  </si>
  <si>
    <t xml:space="preserve">Razac-sur-l'Isle</t>
  </si>
  <si>
    <t xml:space="preserve">RAZAC SUR L ISLE</t>
  </si>
  <si>
    <t xml:space="preserve">24440</t>
  </si>
  <si>
    <t xml:space="preserve">Beaumontois en Périgord</t>
  </si>
  <si>
    <t xml:space="preserve">24028</t>
  </si>
  <si>
    <t xml:space="preserve">BEAUMONTOIS EN PERIGORD</t>
  </si>
  <si>
    <t xml:space="preserve">Monsac</t>
  </si>
  <si>
    <t xml:space="preserve">24281</t>
  </si>
  <si>
    <t xml:space="preserve">MONSAC</t>
  </si>
  <si>
    <t xml:space="preserve">Montferrand-du-Périgord</t>
  </si>
  <si>
    <t xml:space="preserve">MONTFERRAND DU PERIGORD</t>
  </si>
  <si>
    <t xml:space="preserve">Naussannes</t>
  </si>
  <si>
    <t xml:space="preserve">24307</t>
  </si>
  <si>
    <t xml:space="preserve">NAUSSANNES</t>
  </si>
  <si>
    <t xml:space="preserve">Rampieux</t>
  </si>
  <si>
    <t xml:space="preserve">24347</t>
  </si>
  <si>
    <t xml:space="preserve">RAMPIEUX</t>
  </si>
  <si>
    <t xml:space="preserve">Saint-Avit-Sénieur</t>
  </si>
  <si>
    <t xml:space="preserve">24379</t>
  </si>
  <si>
    <t xml:space="preserve">ST AVIT SENIEUR</t>
  </si>
  <si>
    <t xml:space="preserve">Sainte-Croix</t>
  </si>
  <si>
    <t xml:space="preserve">24393</t>
  </si>
  <si>
    <t xml:space="preserve">STE CROIX</t>
  </si>
  <si>
    <t xml:space="preserve">Firbeix</t>
  </si>
  <si>
    <t xml:space="preserve">24180</t>
  </si>
  <si>
    <t xml:space="preserve">FIRBEIX</t>
  </si>
  <si>
    <t xml:space="preserve">La Coquille</t>
  </si>
  <si>
    <t xml:space="preserve">24133</t>
  </si>
  <si>
    <t xml:space="preserve">LA COQUILLE</t>
  </si>
  <si>
    <t xml:space="preserve">Mialet</t>
  </si>
  <si>
    <t xml:space="preserve">24269</t>
  </si>
  <si>
    <t xml:space="preserve">MIALET</t>
  </si>
  <si>
    <t xml:space="preserve">Saint-Pierre-de-Frugie</t>
  </si>
  <si>
    <t xml:space="preserve">24486</t>
  </si>
  <si>
    <t xml:space="preserve">ST PIERRE DE FRUGIE</t>
  </si>
  <si>
    <t xml:space="preserve">Saint-Priest-les-Fougères</t>
  </si>
  <si>
    <t xml:space="preserve">24489</t>
  </si>
  <si>
    <t xml:space="preserve">ST PRIEST LES FOUGERES</t>
  </si>
  <si>
    <t xml:space="preserve">24460</t>
  </si>
  <si>
    <t xml:space="preserve">Agonac</t>
  </si>
  <si>
    <t xml:space="preserve">24002</t>
  </si>
  <si>
    <t xml:space="preserve">AGONAC</t>
  </si>
  <si>
    <t xml:space="preserve">Château-l'Évêque</t>
  </si>
  <si>
    <t xml:space="preserve">24115</t>
  </si>
  <si>
    <t xml:space="preserve">CHATEAU L EVEQUE</t>
  </si>
  <si>
    <t xml:space="preserve">Négrondes</t>
  </si>
  <si>
    <t xml:space="preserve">24308</t>
  </si>
  <si>
    <t xml:space="preserve">NEGRONDES</t>
  </si>
  <si>
    <t xml:space="preserve">Saint-Front-d'Alemps</t>
  </si>
  <si>
    <t xml:space="preserve">24408</t>
  </si>
  <si>
    <t xml:space="preserve">ST FRONT D ALEMPS</t>
  </si>
  <si>
    <t xml:space="preserve">Champs-Romain</t>
  </si>
  <si>
    <t xml:space="preserve">24101</t>
  </si>
  <si>
    <t xml:space="preserve">CHAMPS ROMAIN</t>
  </si>
  <si>
    <t xml:space="preserve">Milhac-de-Nontron</t>
  </si>
  <si>
    <t xml:space="preserve">24271</t>
  </si>
  <si>
    <t xml:space="preserve">MILHAC DE NONTRON</t>
  </si>
  <si>
    <t xml:space="preserve">Saint-Pardoux-la-Rivière</t>
  </si>
  <si>
    <t xml:space="preserve">24479</t>
  </si>
  <si>
    <t xml:space="preserve">ST PARDOUX LA RIVIERE</t>
  </si>
  <si>
    <t xml:space="preserve">Saint-Saud-Lacoussière</t>
  </si>
  <si>
    <t xml:space="preserve">24498</t>
  </si>
  <si>
    <t xml:space="preserve">ST SAUD LACOUSSIERE</t>
  </si>
  <si>
    <t xml:space="preserve">Alles-sur-Dordogne</t>
  </si>
  <si>
    <t xml:space="preserve">24005</t>
  </si>
  <si>
    <t xml:space="preserve">ALLES SUR DORDOGNE</t>
  </si>
  <si>
    <t xml:space="preserve">Bouillac</t>
  </si>
  <si>
    <t xml:space="preserve">24052</t>
  </si>
  <si>
    <t xml:space="preserve">BOUILLAC</t>
  </si>
  <si>
    <t xml:space="preserve">Le Buisson-de-Cadouin</t>
  </si>
  <si>
    <t xml:space="preserve">24068</t>
  </si>
  <si>
    <t xml:space="preserve">LE BUISSON DE CADOUIN</t>
  </si>
  <si>
    <t xml:space="preserve">Molières</t>
  </si>
  <si>
    <t xml:space="preserve">24273</t>
  </si>
  <si>
    <t xml:space="preserve">MOLIERES</t>
  </si>
  <si>
    <t xml:space="preserve">Urval</t>
  </si>
  <si>
    <t xml:space="preserve">24560</t>
  </si>
  <si>
    <t xml:space="preserve">URVAL</t>
  </si>
  <si>
    <t xml:space="preserve">La Roche-Chalais</t>
  </si>
  <si>
    <t xml:space="preserve">24354</t>
  </si>
  <si>
    <t xml:space="preserve">LA ROCHE CHALAIS</t>
  </si>
  <si>
    <t xml:space="preserve">24500</t>
  </si>
  <si>
    <t xml:space="preserve">Eymet</t>
  </si>
  <si>
    <t xml:space="preserve">24167</t>
  </si>
  <si>
    <t xml:space="preserve">EYMET</t>
  </si>
  <si>
    <t xml:space="preserve">Fonroque</t>
  </si>
  <si>
    <t xml:space="preserve">24186</t>
  </si>
  <si>
    <t xml:space="preserve">FONROQUE</t>
  </si>
  <si>
    <t xml:space="preserve">Razac-d'Eymet</t>
  </si>
  <si>
    <t xml:space="preserve">24348</t>
  </si>
  <si>
    <t xml:space="preserve">RAZAC D EYMET</t>
  </si>
  <si>
    <t xml:space="preserve">Sadillac</t>
  </si>
  <si>
    <t xml:space="preserve">24359</t>
  </si>
  <si>
    <t xml:space="preserve">SADILLAC</t>
  </si>
  <si>
    <t xml:space="preserve">Saint-Aubin-de-Cadelech</t>
  </si>
  <si>
    <t xml:space="preserve">24373</t>
  </si>
  <si>
    <t xml:space="preserve">ST AUBIN DE CADELECH</t>
  </si>
  <si>
    <t xml:space="preserve">Saint-Capraise-d'Eymet</t>
  </si>
  <si>
    <t xml:space="preserve">24383</t>
  </si>
  <si>
    <t xml:space="preserve">ST CAPRAISE D EYMET</t>
  </si>
  <si>
    <t xml:space="preserve">Saint-Julien-Innocence-Eulalie</t>
  </si>
  <si>
    <t xml:space="preserve">24423</t>
  </si>
  <si>
    <t xml:space="preserve">ST JULIEN INNOCENCE EULALIE</t>
  </si>
  <si>
    <t xml:space="preserve">Serres-et-Montguyard</t>
  </si>
  <si>
    <t xml:space="preserve">24532</t>
  </si>
  <si>
    <t xml:space="preserve">SERRES ET MONTGUYARD</t>
  </si>
  <si>
    <t xml:space="preserve">Singleyrac</t>
  </si>
  <si>
    <t xml:space="preserve">24536</t>
  </si>
  <si>
    <t xml:space="preserve">SINGLEYRAC</t>
  </si>
  <si>
    <t xml:space="preserve">Limeuil</t>
  </si>
  <si>
    <t xml:space="preserve">LIMEUIL</t>
  </si>
  <si>
    <t xml:space="preserve">Paunat</t>
  </si>
  <si>
    <t xml:space="preserve">24318</t>
  </si>
  <si>
    <t xml:space="preserve">PAUNAT</t>
  </si>
  <si>
    <t xml:space="preserve">Pezuls</t>
  </si>
  <si>
    <t xml:space="preserve">24327</t>
  </si>
  <si>
    <t xml:space="preserve">PEZULS</t>
  </si>
  <si>
    <t xml:space="preserve">Saint-Félix-de-Villadeix</t>
  </si>
  <si>
    <t xml:space="preserve">24405</t>
  </si>
  <si>
    <t xml:space="preserve">ST FELIX DE VILLADEIX</t>
  </si>
  <si>
    <t xml:space="preserve">Saint-Marcel-du-Périgord</t>
  </si>
  <si>
    <t xml:space="preserve">24445</t>
  </si>
  <si>
    <t xml:space="preserve">ST MARCEL DU PERIGORD</t>
  </si>
  <si>
    <t xml:space="preserve">Sainte-Foy-de-Longas</t>
  </si>
  <si>
    <t xml:space="preserve">24407</t>
  </si>
  <si>
    <t xml:space="preserve">STE FOY DE LONGAS</t>
  </si>
  <si>
    <t xml:space="preserve">Trémolat</t>
  </si>
  <si>
    <t xml:space="preserve">24558</t>
  </si>
  <si>
    <t xml:space="preserve">TREMOLAT</t>
  </si>
  <si>
    <t xml:space="preserve">Cours-de-Pile</t>
  </si>
  <si>
    <t xml:space="preserve">COURS DE PILE</t>
  </si>
  <si>
    <t xml:space="preserve">Lamonzie-Montastruc</t>
  </si>
  <si>
    <t xml:space="preserve">24224</t>
  </si>
  <si>
    <t xml:space="preserve">LAMONZIE MONTASTRUC</t>
  </si>
  <si>
    <t xml:space="preserve">Liorac-sur-Louyre</t>
  </si>
  <si>
    <t xml:space="preserve">24242</t>
  </si>
  <si>
    <t xml:space="preserve">LIORAC SUR LOUYRE</t>
  </si>
  <si>
    <t xml:space="preserve">Mouleydier</t>
  </si>
  <si>
    <t xml:space="preserve">24296</t>
  </si>
  <si>
    <t xml:space="preserve">MOULEYDIER</t>
  </si>
  <si>
    <t xml:space="preserve">Saint-Agne</t>
  </si>
  <si>
    <t xml:space="preserve">24361</t>
  </si>
  <si>
    <t xml:space="preserve">ST AGNE</t>
  </si>
  <si>
    <t xml:space="preserve">Saint-Germain-et-Mons</t>
  </si>
  <si>
    <t xml:space="preserve">24419</t>
  </si>
  <si>
    <t xml:space="preserve">ST GERMAIN ET MONS</t>
  </si>
  <si>
    <t xml:space="preserve">Saint-Nexans</t>
  </si>
  <si>
    <t xml:space="preserve">24472</t>
  </si>
  <si>
    <t xml:space="preserve">ST NEXANS</t>
  </si>
  <si>
    <t xml:space="preserve">Saint-Sauveur</t>
  </si>
  <si>
    <t xml:space="preserve">24499</t>
  </si>
  <si>
    <t xml:space="preserve">ST SAUVEUR</t>
  </si>
  <si>
    <t xml:space="preserve">Verdon</t>
  </si>
  <si>
    <t xml:space="preserve">24570</t>
  </si>
  <si>
    <t xml:space="preserve">VERDON</t>
  </si>
  <si>
    <t xml:space="preserve">24530</t>
  </si>
  <si>
    <t xml:space="preserve">Champagnac-de-Belair</t>
  </si>
  <si>
    <t xml:space="preserve">24096</t>
  </si>
  <si>
    <t xml:space="preserve">CHAMPAGNAC DE BELAIR</t>
  </si>
  <si>
    <t xml:space="preserve">Condat-sur-Trincou</t>
  </si>
  <si>
    <t xml:space="preserve">24129</t>
  </si>
  <si>
    <t xml:space="preserve">CONDAT SUR TRINCOU</t>
  </si>
  <si>
    <t xml:space="preserve">La Chapelle-Faucher</t>
  </si>
  <si>
    <t xml:space="preserve">24107</t>
  </si>
  <si>
    <t xml:space="preserve">LA CHAPELLE FAUCHER</t>
  </si>
  <si>
    <t xml:space="preserve">Quinsac</t>
  </si>
  <si>
    <t xml:space="preserve">24346</t>
  </si>
  <si>
    <t xml:space="preserve">QUINSAC</t>
  </si>
  <si>
    <t xml:space="preserve">Saint-Pancrace</t>
  </si>
  <si>
    <t xml:space="preserve">24474</t>
  </si>
  <si>
    <t xml:space="preserve">ST PANCRACE</t>
  </si>
  <si>
    <t xml:space="preserve">Villars</t>
  </si>
  <si>
    <t xml:space="preserve">24582</t>
  </si>
  <si>
    <t xml:space="preserve">VILLARS</t>
  </si>
  <si>
    <t xml:space="preserve">24043</t>
  </si>
  <si>
    <t xml:space="preserve">Capdrot</t>
  </si>
  <si>
    <t xml:space="preserve">24080</t>
  </si>
  <si>
    <t xml:space="preserve">CAPDROT</t>
  </si>
  <si>
    <t xml:space="preserve">Gaugeac</t>
  </si>
  <si>
    <t xml:space="preserve">24195</t>
  </si>
  <si>
    <t xml:space="preserve">GAUGEAC</t>
  </si>
  <si>
    <t xml:space="preserve">Lavalade</t>
  </si>
  <si>
    <t xml:space="preserve">24231</t>
  </si>
  <si>
    <t xml:space="preserve">LAVALADE</t>
  </si>
  <si>
    <t xml:space="preserve">Lolme</t>
  </si>
  <si>
    <t xml:space="preserve">24244</t>
  </si>
  <si>
    <t xml:space="preserve">LOLME</t>
  </si>
  <si>
    <t xml:space="preserve">Marsalès</t>
  </si>
  <si>
    <t xml:space="preserve">24257</t>
  </si>
  <si>
    <t xml:space="preserve">MARSALES</t>
  </si>
  <si>
    <t xml:space="preserve">Monpazier</t>
  </si>
  <si>
    <t xml:space="preserve">24280</t>
  </si>
  <si>
    <t xml:space="preserve">MONPAZIER</t>
  </si>
  <si>
    <t xml:space="preserve">Saint-Avit-Rivière</t>
  </si>
  <si>
    <t xml:space="preserve">24378</t>
  </si>
  <si>
    <t xml:space="preserve">ST AVIT RIVIERE</t>
  </si>
  <si>
    <t xml:space="preserve">Saint-Cassien</t>
  </si>
  <si>
    <t xml:space="preserve">24384</t>
  </si>
  <si>
    <t xml:space="preserve">ST CASSIEN</t>
  </si>
  <si>
    <t xml:space="preserve">Saint-Marcory</t>
  </si>
  <si>
    <t xml:space="preserve">24446</t>
  </si>
  <si>
    <t xml:space="preserve">ST MARCORY</t>
  </si>
  <si>
    <t xml:space="preserve">Saint-Romain-de-Monpazier</t>
  </si>
  <si>
    <t xml:space="preserve">24495</t>
  </si>
  <si>
    <t xml:space="preserve">ST ROMAIN DE MONPAZIER</t>
  </si>
  <si>
    <t xml:space="preserve">Soulaures</t>
  </si>
  <si>
    <t xml:space="preserve">24542</t>
  </si>
  <si>
    <t xml:space="preserve">SOULAURES</t>
  </si>
  <si>
    <t xml:space="preserve">Vergt-de-Biron</t>
  </si>
  <si>
    <t xml:space="preserve">24572</t>
  </si>
  <si>
    <t xml:space="preserve">VERGT DE BIRON</t>
  </si>
  <si>
    <t xml:space="preserve">Besse</t>
  </si>
  <si>
    <t xml:space="preserve">24039</t>
  </si>
  <si>
    <t xml:space="preserve">Campagnac-lès-Quercy</t>
  </si>
  <si>
    <t xml:space="preserve">24075</t>
  </si>
  <si>
    <t xml:space="preserve">CAMPAGNAC LES QUERCY</t>
  </si>
  <si>
    <t xml:space="preserve">Lavaur</t>
  </si>
  <si>
    <t xml:space="preserve">24232</t>
  </si>
  <si>
    <t xml:space="preserve">LAVAUR</t>
  </si>
  <si>
    <t xml:space="preserve">Loubejac</t>
  </si>
  <si>
    <t xml:space="preserve">24245</t>
  </si>
  <si>
    <t xml:space="preserve">LOUBEJAC</t>
  </si>
  <si>
    <t xml:space="preserve">Mazeyrolles</t>
  </si>
  <si>
    <t xml:space="preserve">24263</t>
  </si>
  <si>
    <t xml:space="preserve">MAZEYROLLES</t>
  </si>
  <si>
    <t xml:space="preserve">Prats-du-Périgord</t>
  </si>
  <si>
    <t xml:space="preserve">24337</t>
  </si>
  <si>
    <t xml:space="preserve">PRATS DU PERIGORD</t>
  </si>
  <si>
    <t xml:space="preserve">Saint-Cernin-de-l'Herm</t>
  </si>
  <si>
    <t xml:space="preserve">24386</t>
  </si>
  <si>
    <t xml:space="preserve">ST CERNIN DE L HERM</t>
  </si>
  <si>
    <t xml:space="preserve">Villefranche-du-Périgord</t>
  </si>
  <si>
    <t xml:space="preserve">24585</t>
  </si>
  <si>
    <t xml:space="preserve">VILLEFRANCHE DU PERIGORD</t>
  </si>
  <si>
    <t xml:space="preserve">Bardou</t>
  </si>
  <si>
    <t xml:space="preserve">24024</t>
  </si>
  <si>
    <t xml:space="preserve">BARDOU</t>
  </si>
  <si>
    <t xml:space="preserve">Boisse</t>
  </si>
  <si>
    <t xml:space="preserve">24045</t>
  </si>
  <si>
    <t xml:space="preserve">BOISSE</t>
  </si>
  <si>
    <t xml:space="preserve">Bouniagues</t>
  </si>
  <si>
    <t xml:space="preserve">24054</t>
  </si>
  <si>
    <t xml:space="preserve">BOUNIAGUES</t>
  </si>
  <si>
    <t xml:space="preserve">Colombier</t>
  </si>
  <si>
    <t xml:space="preserve">24126</t>
  </si>
  <si>
    <t xml:space="preserve">COLOMBIER</t>
  </si>
  <si>
    <t xml:space="preserve">Conne-de-Labarde</t>
  </si>
  <si>
    <t xml:space="preserve">24132</t>
  </si>
  <si>
    <t xml:space="preserve">CONNE DE LABARDE</t>
  </si>
  <si>
    <t xml:space="preserve">Faurilles</t>
  </si>
  <si>
    <t xml:space="preserve">24176</t>
  </si>
  <si>
    <t xml:space="preserve">FAURILLES</t>
  </si>
  <si>
    <t xml:space="preserve">Faux-en-Périgord</t>
  </si>
  <si>
    <t xml:space="preserve">24177</t>
  </si>
  <si>
    <t xml:space="preserve">FAUX EN PERIGORD</t>
  </si>
  <si>
    <t xml:space="preserve">Issigeac</t>
  </si>
  <si>
    <t xml:space="preserve">24212</t>
  </si>
  <si>
    <t xml:space="preserve">ISSIGEAC</t>
  </si>
  <si>
    <t xml:space="preserve">Monmadalès</t>
  </si>
  <si>
    <t xml:space="preserve">24278</t>
  </si>
  <si>
    <t xml:space="preserve">MONMADALES</t>
  </si>
  <si>
    <t xml:space="preserve">Monmarvès</t>
  </si>
  <si>
    <t xml:space="preserve">24279</t>
  </si>
  <si>
    <t xml:space="preserve">MONMARVES</t>
  </si>
  <si>
    <t xml:space="preserve">Monsaguel</t>
  </si>
  <si>
    <t xml:space="preserve">24282</t>
  </si>
  <si>
    <t xml:space="preserve">MONSAGUEL</t>
  </si>
  <si>
    <t xml:space="preserve">Montaut</t>
  </si>
  <si>
    <t xml:space="preserve">24287</t>
  </si>
  <si>
    <t xml:space="preserve">MONTAUT</t>
  </si>
  <si>
    <t xml:space="preserve">Plaisance</t>
  </si>
  <si>
    <t xml:space="preserve">24168</t>
  </si>
  <si>
    <t xml:space="preserve">PLAISANCE</t>
  </si>
  <si>
    <t xml:space="preserve">Saint-Aubin-de-Lanquais</t>
  </si>
  <si>
    <t xml:space="preserve">24374</t>
  </si>
  <si>
    <t xml:space="preserve">ST AUBIN DE LANQUAIS</t>
  </si>
  <si>
    <t xml:space="preserve">Saint-Cernin-de-Labarde</t>
  </si>
  <si>
    <t xml:space="preserve">24385</t>
  </si>
  <si>
    <t xml:space="preserve">ST CERNIN DE LABARDE</t>
  </si>
  <si>
    <t xml:space="preserve">Saint-Léon-d'Issigeac</t>
  </si>
  <si>
    <t xml:space="preserve">24441</t>
  </si>
  <si>
    <t xml:space="preserve">ST LEON D ISSIGEAC</t>
  </si>
  <si>
    <t xml:space="preserve">Saint-Perdoux</t>
  </si>
  <si>
    <t xml:space="preserve">24483</t>
  </si>
  <si>
    <t xml:space="preserve">ST PERDOUX</t>
  </si>
  <si>
    <t xml:space="preserve">24492</t>
  </si>
  <si>
    <t xml:space="preserve">Condat-sur-Vézère</t>
  </si>
  <si>
    <t xml:space="preserve">CONDAT SUR VEZERE</t>
  </si>
  <si>
    <t xml:space="preserve">Le Lardin-Saint-Lazare</t>
  </si>
  <si>
    <t xml:space="preserve">24229</t>
  </si>
  <si>
    <t xml:space="preserve">LE LARDIN ST LAZARE</t>
  </si>
  <si>
    <t xml:space="preserve">24183</t>
  </si>
  <si>
    <t xml:space="preserve">Plazac</t>
  </si>
  <si>
    <t xml:space="preserve">PLAZAC</t>
  </si>
  <si>
    <t xml:space="preserve">Rouffignac-Saint-Cernin-de-Reilhac</t>
  </si>
  <si>
    <t xml:space="preserve">24356</t>
  </si>
  <si>
    <t xml:space="preserve">ROUFFIGNAC ST CERNIN DE REILHAC</t>
  </si>
  <si>
    <t xml:space="preserve">24590</t>
  </si>
  <si>
    <t xml:space="preserve">Archignac</t>
  </si>
  <si>
    <t xml:space="preserve">24012</t>
  </si>
  <si>
    <t xml:space="preserve">ARCHIGNAC</t>
  </si>
  <si>
    <t xml:space="preserve">Borrèze</t>
  </si>
  <si>
    <t xml:space="preserve">24050</t>
  </si>
  <si>
    <t xml:space="preserve">BORREZE</t>
  </si>
  <si>
    <t xml:space="preserve">Jayac</t>
  </si>
  <si>
    <t xml:space="preserve">24215</t>
  </si>
  <si>
    <t xml:space="preserve">JAYAC</t>
  </si>
  <si>
    <t xml:space="preserve">Nadaillac</t>
  </si>
  <si>
    <t xml:space="preserve">24301</t>
  </si>
  <si>
    <t xml:space="preserve">NADAILLAC</t>
  </si>
  <si>
    <t xml:space="preserve">Paulin</t>
  </si>
  <si>
    <t xml:space="preserve">24317</t>
  </si>
  <si>
    <t xml:space="preserve">PAULIN</t>
  </si>
  <si>
    <t xml:space="preserve">Saint-Crépin-et-Carlucet</t>
  </si>
  <si>
    <t xml:space="preserve">24392</t>
  </si>
  <si>
    <t xml:space="preserve">ST CREPIN ET CARLUCET</t>
  </si>
  <si>
    <t xml:space="preserve">Saint-Geniès</t>
  </si>
  <si>
    <t xml:space="preserve">24412</t>
  </si>
  <si>
    <t xml:space="preserve">ST GENIES</t>
  </si>
  <si>
    <t xml:space="preserve">Salignac-Eyvigues</t>
  </si>
  <si>
    <t xml:space="preserve">24516</t>
  </si>
  <si>
    <t xml:space="preserve">SALIGNAC EYVIGUES</t>
  </si>
  <si>
    <t xml:space="preserve">24600</t>
  </si>
  <si>
    <t xml:space="preserve">Allemans</t>
  </si>
  <si>
    <t xml:space="preserve">24007</t>
  </si>
  <si>
    <t xml:space="preserve">ALLEMANS</t>
  </si>
  <si>
    <t xml:space="preserve">Bourg-du-Bost</t>
  </si>
  <si>
    <t xml:space="preserve">24058</t>
  </si>
  <si>
    <t xml:space="preserve">BOURG DU BOST</t>
  </si>
  <si>
    <t xml:space="preserve">24090</t>
  </si>
  <si>
    <t xml:space="preserve">Chassaignes</t>
  </si>
  <si>
    <t xml:space="preserve">24114</t>
  </si>
  <si>
    <t xml:space="preserve">CHASSAIGNES</t>
  </si>
  <si>
    <t xml:space="preserve">Comberanche-et-Épeluche</t>
  </si>
  <si>
    <t xml:space="preserve">24128</t>
  </si>
  <si>
    <t xml:space="preserve">COMBERANCHE ET EPELUCHE</t>
  </si>
  <si>
    <t xml:space="preserve">Petit-Bersac</t>
  </si>
  <si>
    <t xml:space="preserve">24323</t>
  </si>
  <si>
    <t xml:space="preserve">PETIT BERSAC</t>
  </si>
  <si>
    <t xml:space="preserve">Ribérac</t>
  </si>
  <si>
    <t xml:space="preserve">24352</t>
  </si>
  <si>
    <t xml:space="preserve">RIBERAC</t>
  </si>
  <si>
    <t xml:space="preserve">Saint-Martin-de-Ribérac</t>
  </si>
  <si>
    <t xml:space="preserve">24455</t>
  </si>
  <si>
    <t xml:space="preserve">ST MARTIN DE RIBERAC</t>
  </si>
  <si>
    <t xml:space="preserve">Saint-Méard-de-Drône</t>
  </si>
  <si>
    <t xml:space="preserve">ST MEARD DE DRONE</t>
  </si>
  <si>
    <t xml:space="preserve">Saint-Pardoux-de-Drône</t>
  </si>
  <si>
    <t xml:space="preserve">24477</t>
  </si>
  <si>
    <t xml:space="preserve">ST PARDOUX DE DRONE</t>
  </si>
  <si>
    <t xml:space="preserve">Saint-Sulpice-de-Roumagnac</t>
  </si>
  <si>
    <t xml:space="preserve">24504</t>
  </si>
  <si>
    <t xml:space="preserve">ST SULPICE DE ROUMAGNAC</t>
  </si>
  <si>
    <t xml:space="preserve">24529</t>
  </si>
  <si>
    <t xml:space="preserve">Siorac-de-Ribérac</t>
  </si>
  <si>
    <t xml:space="preserve">24537</t>
  </si>
  <si>
    <t xml:space="preserve">SIORAC DE RIBERAC</t>
  </si>
  <si>
    <t xml:space="preserve">Vanxains</t>
  </si>
  <si>
    <t xml:space="preserve">24564</t>
  </si>
  <si>
    <t xml:space="preserve">VANXAINS</t>
  </si>
  <si>
    <t xml:space="preserve">Villetoureix</t>
  </si>
  <si>
    <t xml:space="preserve">24586</t>
  </si>
  <si>
    <t xml:space="preserve">VILLETOUREIX</t>
  </si>
  <si>
    <t xml:space="preserve">24610</t>
  </si>
  <si>
    <t xml:space="preserve">Carsac-de-Gurson</t>
  </si>
  <si>
    <t xml:space="preserve">24083</t>
  </si>
  <si>
    <t xml:space="preserve">CARSAC DE GURSON</t>
  </si>
  <si>
    <t xml:space="preserve">Minzac</t>
  </si>
  <si>
    <t xml:space="preserve">24272</t>
  </si>
  <si>
    <t xml:space="preserve">MINZAC</t>
  </si>
  <si>
    <t xml:space="preserve">Montpeyroux</t>
  </si>
  <si>
    <t xml:space="preserve">24292</t>
  </si>
  <si>
    <t xml:space="preserve">MONTPEYROUX</t>
  </si>
  <si>
    <t xml:space="preserve">Saint-Martin-de-Gurson</t>
  </si>
  <si>
    <t xml:space="preserve">24454</t>
  </si>
  <si>
    <t xml:space="preserve">ST MARTIN DE GURSON</t>
  </si>
  <si>
    <t xml:space="preserve">Saint-Méard-de-Gurçon</t>
  </si>
  <si>
    <t xml:space="preserve">24461</t>
  </si>
  <si>
    <t xml:space="preserve">ST MEARD DE GURCON</t>
  </si>
  <si>
    <t xml:space="preserve">Villefranche-de-Lonchat</t>
  </si>
  <si>
    <t xml:space="preserve">24584</t>
  </si>
  <si>
    <t xml:space="preserve">VILLEFRANCHE DE LONCHAT</t>
  </si>
  <si>
    <t xml:space="preserve">24620</t>
  </si>
  <si>
    <t xml:space="preserve">Marquay</t>
  </si>
  <si>
    <t xml:space="preserve">24255</t>
  </si>
  <si>
    <t xml:space="preserve">MARQUAY</t>
  </si>
  <si>
    <t xml:space="preserve">Peyzac-le-Moustier</t>
  </si>
  <si>
    <t xml:space="preserve">24326</t>
  </si>
  <si>
    <t xml:space="preserve">PEYZAC LE MOUSTIER</t>
  </si>
  <si>
    <t xml:space="preserve">Tamniès</t>
  </si>
  <si>
    <t xml:space="preserve">24544</t>
  </si>
  <si>
    <t xml:space="preserve">TAMNIES</t>
  </si>
  <si>
    <t xml:space="preserve">Tursac</t>
  </si>
  <si>
    <t xml:space="preserve">24559</t>
  </si>
  <si>
    <t xml:space="preserve">TURSAC</t>
  </si>
  <si>
    <t xml:space="preserve">24630</t>
  </si>
  <si>
    <t xml:space="preserve">Jumilhac-le-Grand</t>
  </si>
  <si>
    <t xml:space="preserve">24218</t>
  </si>
  <si>
    <t xml:space="preserve">JUMILHAC LE GRAND</t>
  </si>
  <si>
    <t xml:space="preserve">24640</t>
  </si>
  <si>
    <t xml:space="preserve">Chourgnac</t>
  </si>
  <si>
    <t xml:space="preserve">24121</t>
  </si>
  <si>
    <t xml:space="preserve">CHOURGNAC</t>
  </si>
  <si>
    <t xml:space="preserve">Cubjac-Auvézère-Val d'Ans</t>
  </si>
  <si>
    <t xml:space="preserve">24147</t>
  </si>
  <si>
    <t xml:space="preserve">CUBJAC AUVEZERE VAL D ANS</t>
  </si>
  <si>
    <t xml:space="preserve">Sainte-Eulalie-d'Ans</t>
  </si>
  <si>
    <t xml:space="preserve">24401</t>
  </si>
  <si>
    <t xml:space="preserve">STE EULALIE D ANS</t>
  </si>
  <si>
    <t xml:space="preserve">24650</t>
  </si>
  <si>
    <t xml:space="preserve">Chancelade</t>
  </si>
  <si>
    <t xml:space="preserve">24102</t>
  </si>
  <si>
    <t xml:space="preserve">CHANCELADE</t>
  </si>
  <si>
    <t xml:space="preserve">24660</t>
  </si>
  <si>
    <t xml:space="preserve">Coulounieix-Chamiers</t>
  </si>
  <si>
    <t xml:space="preserve">24138</t>
  </si>
  <si>
    <t xml:space="preserve">COULOUNIEIX CHAMIERS</t>
  </si>
  <si>
    <t xml:space="preserve">24680</t>
  </si>
  <si>
    <t xml:space="preserve">Gardonne</t>
  </si>
  <si>
    <t xml:space="preserve">24194</t>
  </si>
  <si>
    <t xml:space="preserve">GARDONNE</t>
  </si>
  <si>
    <t xml:space="preserve">Lamonzie-Saint-Martin</t>
  </si>
  <si>
    <t xml:space="preserve">24225</t>
  </si>
  <si>
    <t xml:space="preserve">LAMONZIE ST MARTIN</t>
  </si>
  <si>
    <t xml:space="preserve">24700</t>
  </si>
  <si>
    <t xml:space="preserve">Eygurande-et-Gardedeuil</t>
  </si>
  <si>
    <t xml:space="preserve">24165</t>
  </si>
  <si>
    <t xml:space="preserve">EYGURANDE ET GARDEDEUIL</t>
  </si>
  <si>
    <t xml:space="preserve">Le Pizou</t>
  </si>
  <si>
    <t xml:space="preserve">24329</t>
  </si>
  <si>
    <t xml:space="preserve">LE PIZOU</t>
  </si>
  <si>
    <t xml:space="preserve">Montpon-Ménestérol</t>
  </si>
  <si>
    <t xml:space="preserve">24294</t>
  </si>
  <si>
    <t xml:space="preserve">MONTPON MENESTEROL</t>
  </si>
  <si>
    <t xml:space="preserve">Moulin-Neuf</t>
  </si>
  <si>
    <t xml:space="preserve">24297</t>
  </si>
  <si>
    <t xml:space="preserve">MOULIN NEUF</t>
  </si>
  <si>
    <t xml:space="preserve">Ménesplet</t>
  </si>
  <si>
    <t xml:space="preserve">24264</t>
  </si>
  <si>
    <t xml:space="preserve">MENESPLET</t>
  </si>
  <si>
    <t xml:space="preserve">Saint-Barthélemy-de-Bellegarde</t>
  </si>
  <si>
    <t xml:space="preserve">ST BARTHELEMY DE BELLEGARDE</t>
  </si>
  <si>
    <t xml:space="preserve">Saint-Géraud-de-Corps</t>
  </si>
  <si>
    <t xml:space="preserve">24415</t>
  </si>
  <si>
    <t xml:space="preserve">ST GERAUD DE CORPS</t>
  </si>
  <si>
    <t xml:space="preserve">Saint-Martial-d'Artenset</t>
  </si>
  <si>
    <t xml:space="preserve">24449</t>
  </si>
  <si>
    <t xml:space="preserve">ST MARTIAL D ARTENSET</t>
  </si>
  <si>
    <t xml:space="preserve">24494</t>
  </si>
  <si>
    <t xml:space="preserve">Saint-Sauveur-Lalande</t>
  </si>
  <si>
    <t xml:space="preserve">ST SAUVEUR LALANDE</t>
  </si>
  <si>
    <t xml:space="preserve">24750</t>
  </si>
  <si>
    <t xml:space="preserve">Champcevinel</t>
  </si>
  <si>
    <t xml:space="preserve">24098</t>
  </si>
  <si>
    <t xml:space="preserve">CHAMPCEVINEL</t>
  </si>
  <si>
    <t xml:space="preserve">Cornille</t>
  </si>
  <si>
    <t xml:space="preserve">24135</t>
  </si>
  <si>
    <t xml:space="preserve">CORNILLE</t>
  </si>
  <si>
    <t xml:space="preserve">Trélissac</t>
  </si>
  <si>
    <t xml:space="preserve">24557</t>
  </si>
  <si>
    <t xml:space="preserve">TRELISSAC</t>
  </si>
  <si>
    <t xml:space="preserve">24800</t>
  </si>
  <si>
    <t xml:space="preserve">24095</t>
  </si>
  <si>
    <t xml:space="preserve">Corgnac-sur-l'Isle</t>
  </si>
  <si>
    <t xml:space="preserve">24134</t>
  </si>
  <si>
    <t xml:space="preserve">CORGNAC SUR L ISLE</t>
  </si>
  <si>
    <t xml:space="preserve">Eyzerac</t>
  </si>
  <si>
    <t xml:space="preserve">24171</t>
  </si>
  <si>
    <t xml:space="preserve">EYZERAC</t>
  </si>
  <si>
    <t xml:space="preserve">Lempzours</t>
  </si>
  <si>
    <t xml:space="preserve">24238</t>
  </si>
  <si>
    <t xml:space="preserve">LEMPZOURS</t>
  </si>
  <si>
    <t xml:space="preserve">Nantheuil</t>
  </si>
  <si>
    <t xml:space="preserve">24304</t>
  </si>
  <si>
    <t xml:space="preserve">NANTHEUIL</t>
  </si>
  <si>
    <t xml:space="preserve">Nanthiat</t>
  </si>
  <si>
    <t xml:space="preserve">24305</t>
  </si>
  <si>
    <t xml:space="preserve">NANTHIAT</t>
  </si>
  <si>
    <t xml:space="preserve">Saint-Jean-de-Côle</t>
  </si>
  <si>
    <t xml:space="preserve">24425</t>
  </si>
  <si>
    <t xml:space="preserve">ST JEAN DE COLE</t>
  </si>
  <si>
    <t xml:space="preserve">Saint-Jory-de-Chalais</t>
  </si>
  <si>
    <t xml:space="preserve">24428</t>
  </si>
  <si>
    <t xml:space="preserve">ST JORY DE CHALAIS</t>
  </si>
  <si>
    <t xml:space="preserve">Saint-Martin-de-Fressengeas</t>
  </si>
  <si>
    <t xml:space="preserve">24453</t>
  </si>
  <si>
    <t xml:space="preserve">ST MARTIN DE FRESSENGEAS</t>
  </si>
  <si>
    <t xml:space="preserve">Saint-Paul-la-Roche</t>
  </si>
  <si>
    <t xml:space="preserve">24481</t>
  </si>
  <si>
    <t xml:space="preserve">ST PAUL LA ROCHE</t>
  </si>
  <si>
    <t xml:space="preserve">Saint-Pierre-de-Côle</t>
  </si>
  <si>
    <t xml:space="preserve">24485</t>
  </si>
  <si>
    <t xml:space="preserve">ST PIERRE DE COLE</t>
  </si>
  <si>
    <t xml:space="preserve">Saint-Romain-et-Saint-Clément</t>
  </si>
  <si>
    <t xml:space="preserve">24496</t>
  </si>
  <si>
    <t xml:space="preserve">ST ROMAIN ET ST CLEMENT</t>
  </si>
  <si>
    <t xml:space="preserve">Saint-Sulpice-d'Excideuil</t>
  </si>
  <si>
    <t xml:space="preserve">24505</t>
  </si>
  <si>
    <t xml:space="preserve">ST SULPICE D EXCIDEUIL</t>
  </si>
  <si>
    <t xml:space="preserve">Sarrazac</t>
  </si>
  <si>
    <t xml:space="preserve">24522</t>
  </si>
  <si>
    <t xml:space="preserve">SARRAZAC</t>
  </si>
  <si>
    <t xml:space="preserve">Thiviers</t>
  </si>
  <si>
    <t xml:space="preserve">24551</t>
  </si>
  <si>
    <t xml:space="preserve">THIVIERS</t>
  </si>
  <si>
    <t xml:space="preserve">Vaunac</t>
  </si>
  <si>
    <t xml:space="preserve">24567</t>
  </si>
  <si>
    <t xml:space="preserve">VAUNAC</t>
  </si>
  <si>
    <t xml:space="preserve">33220</t>
  </si>
  <si>
    <t xml:space="preserve">Fougueyrolles</t>
  </si>
  <si>
    <t xml:space="preserve">24189</t>
  </si>
  <si>
    <t xml:space="preserve">FOUGUEYROLLES</t>
  </si>
  <si>
    <t xml:space="preserve">Port-Sainte-Foy-et-Ponchapt</t>
  </si>
  <si>
    <t xml:space="preserve">24335</t>
  </si>
  <si>
    <t xml:space="preserve">PORT STE FOY ET PONCHAPT</t>
  </si>
  <si>
    <t xml:space="preserve">33000</t>
  </si>
  <si>
    <t xml:space="preserve">Bordeaux</t>
  </si>
  <si>
    <t xml:space="preserve">33063</t>
  </si>
  <si>
    <t xml:space="preserve">BORDEAUX</t>
  </si>
  <si>
    <t xml:space="preserve">33100</t>
  </si>
  <si>
    <t xml:space="preserve">33110</t>
  </si>
  <si>
    <t xml:space="preserve">Le Bouscat</t>
  </si>
  <si>
    <t xml:space="preserve">33069</t>
  </si>
  <si>
    <t xml:space="preserve">LE BOUSCAT</t>
  </si>
  <si>
    <t xml:space="preserve">33112</t>
  </si>
  <si>
    <t xml:space="preserve">Saint-Laurent-Médoc</t>
  </si>
  <si>
    <t xml:space="preserve">33424</t>
  </si>
  <si>
    <t xml:space="preserve">ST LAURENT MEDOC</t>
  </si>
  <si>
    <t xml:space="preserve">33113</t>
  </si>
  <si>
    <t xml:space="preserve">Bourideys</t>
  </si>
  <si>
    <t xml:space="preserve">33068</t>
  </si>
  <si>
    <t xml:space="preserve">BOURIDEYS</t>
  </si>
  <si>
    <t xml:space="preserve">Cazalis</t>
  </si>
  <si>
    <t xml:space="preserve">33115</t>
  </si>
  <si>
    <t xml:space="preserve">CAZALIS</t>
  </si>
  <si>
    <t xml:space="preserve">Origne</t>
  </si>
  <si>
    <t xml:space="preserve">33310</t>
  </si>
  <si>
    <t xml:space="preserve">ORIGNE</t>
  </si>
  <si>
    <t xml:space="preserve">Saint-Léger-de-Balson</t>
  </si>
  <si>
    <t xml:space="preserve">33429</t>
  </si>
  <si>
    <t xml:space="preserve">ST LEGER DE BALSON</t>
  </si>
  <si>
    <t xml:space="preserve">Saint-Symphorien</t>
  </si>
  <si>
    <t xml:space="preserve">33484</t>
  </si>
  <si>
    <t xml:space="preserve">ST SYMPHORIEN</t>
  </si>
  <si>
    <t xml:space="preserve">33114</t>
  </si>
  <si>
    <t xml:space="preserve">Le Barp</t>
  </si>
  <si>
    <t xml:space="preserve">33029</t>
  </si>
  <si>
    <t xml:space="preserve">LE BARP</t>
  </si>
  <si>
    <t xml:space="preserve">La Teste-de-Buch</t>
  </si>
  <si>
    <t xml:space="preserve">33529</t>
  </si>
  <si>
    <t xml:space="preserve">LA TESTE DE BUCH</t>
  </si>
  <si>
    <t xml:space="preserve">33120</t>
  </si>
  <si>
    <t xml:space="preserve">Arcachon</t>
  </si>
  <si>
    <t xml:space="preserve">33009</t>
  </si>
  <si>
    <t xml:space="preserve">ARCACHON</t>
  </si>
  <si>
    <t xml:space="preserve">33121</t>
  </si>
  <si>
    <t xml:space="preserve">Carcans</t>
  </si>
  <si>
    <t xml:space="preserve">33097</t>
  </si>
  <si>
    <t xml:space="preserve">CARCANS</t>
  </si>
  <si>
    <t xml:space="preserve">33123</t>
  </si>
  <si>
    <t xml:space="preserve">Le Verdon-sur-Mer</t>
  </si>
  <si>
    <t xml:space="preserve">33544</t>
  </si>
  <si>
    <t xml:space="preserve">LE VERDON SUR MER</t>
  </si>
  <si>
    <t xml:space="preserve">33124</t>
  </si>
  <si>
    <t xml:space="preserve">Aillas</t>
  </si>
  <si>
    <t xml:space="preserve">33002</t>
  </si>
  <si>
    <t xml:space="preserve">AILLAS</t>
  </si>
  <si>
    <t xml:space="preserve">Auros</t>
  </si>
  <si>
    <t xml:space="preserve">33021</t>
  </si>
  <si>
    <t xml:space="preserve">AUROS</t>
  </si>
  <si>
    <t xml:space="preserve">Berthez</t>
  </si>
  <si>
    <t xml:space="preserve">33048</t>
  </si>
  <si>
    <t xml:space="preserve">BERTHEZ</t>
  </si>
  <si>
    <t xml:space="preserve">Brannens</t>
  </si>
  <si>
    <t xml:space="preserve">33072</t>
  </si>
  <si>
    <t xml:space="preserve">BRANNENS</t>
  </si>
  <si>
    <t xml:space="preserve">Brouqueyran</t>
  </si>
  <si>
    <t xml:space="preserve">33074</t>
  </si>
  <si>
    <t xml:space="preserve">BROUQUEYRAN</t>
  </si>
  <si>
    <t xml:space="preserve">Lados</t>
  </si>
  <si>
    <t xml:space="preserve">33216</t>
  </si>
  <si>
    <t xml:space="preserve">LADOS</t>
  </si>
  <si>
    <t xml:space="preserve">Savignac</t>
  </si>
  <si>
    <t xml:space="preserve">33508</t>
  </si>
  <si>
    <t xml:space="preserve">SAVIGNAC</t>
  </si>
  <si>
    <t xml:space="preserve">33125</t>
  </si>
  <si>
    <t xml:space="preserve">Hostens</t>
  </si>
  <si>
    <t xml:space="preserve">33202</t>
  </si>
  <si>
    <t xml:space="preserve">HOSTENS</t>
  </si>
  <si>
    <t xml:space="preserve">Le Tuzan</t>
  </si>
  <si>
    <t xml:space="preserve">33536</t>
  </si>
  <si>
    <t xml:space="preserve">LE TUZAN</t>
  </si>
  <si>
    <t xml:space="preserve">Louchats</t>
  </si>
  <si>
    <t xml:space="preserve">33251</t>
  </si>
  <si>
    <t xml:space="preserve">LOUCHATS</t>
  </si>
  <si>
    <t xml:space="preserve">Saint-Magne</t>
  </si>
  <si>
    <t xml:space="preserve">33436</t>
  </si>
  <si>
    <t xml:space="preserve">ST MAGNE</t>
  </si>
  <si>
    <t xml:space="preserve">33126</t>
  </si>
  <si>
    <t xml:space="preserve">Fronsac</t>
  </si>
  <si>
    <t xml:space="preserve">33174</t>
  </si>
  <si>
    <t xml:space="preserve">FRONSAC</t>
  </si>
  <si>
    <t xml:space="preserve">La Rivière</t>
  </si>
  <si>
    <t xml:space="preserve">33356</t>
  </si>
  <si>
    <t xml:space="preserve">LA RIVIERE</t>
  </si>
  <si>
    <t xml:space="preserve">Saint-Aignan</t>
  </si>
  <si>
    <t xml:space="preserve">33365</t>
  </si>
  <si>
    <t xml:space="preserve">ST AIGNAN</t>
  </si>
  <si>
    <t xml:space="preserve">Saint-Michel-de-Fronsac</t>
  </si>
  <si>
    <t xml:space="preserve">33451</t>
  </si>
  <si>
    <t xml:space="preserve">ST MICHEL DE FRONSAC</t>
  </si>
  <si>
    <t xml:space="preserve">33127</t>
  </si>
  <si>
    <t xml:space="preserve">Martignas-sur-Jalle</t>
  </si>
  <si>
    <t xml:space="preserve">33273</t>
  </si>
  <si>
    <t xml:space="preserve">MARTIGNAS SUR JALLE</t>
  </si>
  <si>
    <t xml:space="preserve">Saint-Jean-d'Illac</t>
  </si>
  <si>
    <t xml:space="preserve">33422</t>
  </si>
  <si>
    <t xml:space="preserve">ST JEAN D ILLAC</t>
  </si>
  <si>
    <t xml:space="preserve">33130</t>
  </si>
  <si>
    <t xml:space="preserve">Bègles</t>
  </si>
  <si>
    <t xml:space="preserve">33039</t>
  </si>
  <si>
    <t xml:space="preserve">BEGLES</t>
  </si>
  <si>
    <t xml:space="preserve">33133</t>
  </si>
  <si>
    <t xml:space="preserve">Galgon</t>
  </si>
  <si>
    <t xml:space="preserve">33179</t>
  </si>
  <si>
    <t xml:space="preserve">GALGON</t>
  </si>
  <si>
    <t xml:space="preserve">33138</t>
  </si>
  <si>
    <t xml:space="preserve">Lanton</t>
  </si>
  <si>
    <t xml:space="preserve">33229</t>
  </si>
  <si>
    <t xml:space="preserve">LANTON</t>
  </si>
  <si>
    <t xml:space="preserve">33140</t>
  </si>
  <si>
    <t xml:space="preserve">Cadaujac</t>
  </si>
  <si>
    <t xml:space="preserve">33080</t>
  </si>
  <si>
    <t xml:space="preserve">CADAUJAC</t>
  </si>
  <si>
    <t xml:space="preserve">Villenave-d'Ornon</t>
  </si>
  <si>
    <t xml:space="preserve">33550</t>
  </si>
  <si>
    <t xml:space="preserve">VILLENAVE D ORNON</t>
  </si>
  <si>
    <t xml:space="preserve">33141</t>
  </si>
  <si>
    <t xml:space="preserve">Saillans</t>
  </si>
  <si>
    <t xml:space="preserve">33364</t>
  </si>
  <si>
    <t xml:space="preserve">SAILLANS</t>
  </si>
  <si>
    <t xml:space="preserve">Villegouge</t>
  </si>
  <si>
    <t xml:space="preserve">33548</t>
  </si>
  <si>
    <t xml:space="preserve">VILLEGOUGE</t>
  </si>
  <si>
    <t xml:space="preserve">33150</t>
  </si>
  <si>
    <t xml:space="preserve">Cenon</t>
  </si>
  <si>
    <t xml:space="preserve">33119</t>
  </si>
  <si>
    <t xml:space="preserve">CENON</t>
  </si>
  <si>
    <t xml:space="preserve">33160</t>
  </si>
  <si>
    <t xml:space="preserve">Saint-Aubin-de-Médoc</t>
  </si>
  <si>
    <t xml:space="preserve">33376</t>
  </si>
  <si>
    <t xml:space="preserve">ST AUBIN DE MEDOC</t>
  </si>
  <si>
    <t xml:space="preserve">Saint-Médard-en-Jalles</t>
  </si>
  <si>
    <t xml:space="preserve">33449</t>
  </si>
  <si>
    <t xml:space="preserve">ST MEDARD EN JALLES</t>
  </si>
  <si>
    <t xml:space="preserve">Salaunes</t>
  </si>
  <si>
    <t xml:space="preserve">33494</t>
  </si>
  <si>
    <t xml:space="preserve">SALAUNES</t>
  </si>
  <si>
    <t xml:space="preserve">33170</t>
  </si>
  <si>
    <t xml:space="preserve">Gradignan</t>
  </si>
  <si>
    <t xml:space="preserve">33192</t>
  </si>
  <si>
    <t xml:space="preserve">GRADIGNAN</t>
  </si>
  <si>
    <t xml:space="preserve">33180</t>
  </si>
  <si>
    <t xml:space="preserve">33395</t>
  </si>
  <si>
    <t xml:space="preserve">Saint-Seurin-de-Cadourne</t>
  </si>
  <si>
    <t xml:space="preserve">33476</t>
  </si>
  <si>
    <t xml:space="preserve">ST SEURIN DE CADOURNE</t>
  </si>
  <si>
    <t xml:space="preserve">Vertheuil</t>
  </si>
  <si>
    <t xml:space="preserve">33545</t>
  </si>
  <si>
    <t xml:space="preserve">VERTHEUIL</t>
  </si>
  <si>
    <t xml:space="preserve">33185</t>
  </si>
  <si>
    <t xml:space="preserve">Le Haillan</t>
  </si>
  <si>
    <t xml:space="preserve">33200</t>
  </si>
  <si>
    <t xml:space="preserve">LE HAILLAN</t>
  </si>
  <si>
    <t xml:space="preserve">33190</t>
  </si>
  <si>
    <t xml:space="preserve">Bagas</t>
  </si>
  <si>
    <t xml:space="preserve">33024</t>
  </si>
  <si>
    <t xml:space="preserve">BAGAS</t>
  </si>
  <si>
    <t xml:space="preserve">Barie</t>
  </si>
  <si>
    <t xml:space="preserve">33027</t>
  </si>
  <si>
    <t xml:space="preserve">BARIE</t>
  </si>
  <si>
    <t xml:space="preserve">Bassanne</t>
  </si>
  <si>
    <t xml:space="preserve">33031</t>
  </si>
  <si>
    <t xml:space="preserve">BASSANNE</t>
  </si>
  <si>
    <t xml:space="preserve">Blaignac</t>
  </si>
  <si>
    <t xml:space="preserve">33054</t>
  </si>
  <si>
    <t xml:space="preserve">BLAIGNAC</t>
  </si>
  <si>
    <t xml:space="preserve">Bourdelles</t>
  </si>
  <si>
    <t xml:space="preserve">33066</t>
  </si>
  <si>
    <t xml:space="preserve">BOURDELLES</t>
  </si>
  <si>
    <t xml:space="preserve">Camiran</t>
  </si>
  <si>
    <t xml:space="preserve">33087</t>
  </si>
  <si>
    <t xml:space="preserve">CAMIRAN</t>
  </si>
  <si>
    <t xml:space="preserve">Casseuil</t>
  </si>
  <si>
    <t xml:space="preserve">33102</t>
  </si>
  <si>
    <t xml:space="preserve">CASSEUIL</t>
  </si>
  <si>
    <t xml:space="preserve">Floudès</t>
  </si>
  <si>
    <t xml:space="preserve">33169</t>
  </si>
  <si>
    <t xml:space="preserve">FLOUDES</t>
  </si>
  <si>
    <t xml:space="preserve">Fontet</t>
  </si>
  <si>
    <t xml:space="preserve">FONTET</t>
  </si>
  <si>
    <t xml:space="preserve">Fossès-et-Baleyssac</t>
  </si>
  <si>
    <t xml:space="preserve">33171</t>
  </si>
  <si>
    <t xml:space="preserve">FOSSES ET BALEYSSAC</t>
  </si>
  <si>
    <t xml:space="preserve">Gironde-sur-Dropt</t>
  </si>
  <si>
    <t xml:space="preserve">33187</t>
  </si>
  <si>
    <t xml:space="preserve">GIRONDE SUR DROPT</t>
  </si>
  <si>
    <t xml:space="preserve">Hure</t>
  </si>
  <si>
    <t xml:space="preserve">33204</t>
  </si>
  <si>
    <t xml:space="preserve">HURE</t>
  </si>
  <si>
    <t xml:space="preserve">La Réole</t>
  </si>
  <si>
    <t xml:space="preserve">33352</t>
  </si>
  <si>
    <t xml:space="preserve">LA REOLE</t>
  </si>
  <si>
    <t xml:space="preserve">Lamothe-Landerron</t>
  </si>
  <si>
    <t xml:space="preserve">33221</t>
  </si>
  <si>
    <t xml:space="preserve">LAMOTHE LANDERRON</t>
  </si>
  <si>
    <t xml:space="preserve">Les Esseintes</t>
  </si>
  <si>
    <t xml:space="preserve">33158</t>
  </si>
  <si>
    <t xml:space="preserve">LES ESSEINTES</t>
  </si>
  <si>
    <t xml:space="preserve">Loubens</t>
  </si>
  <si>
    <t xml:space="preserve">33250</t>
  </si>
  <si>
    <t xml:space="preserve">LOUBENS</t>
  </si>
  <si>
    <t xml:space="preserve">Loupiac-de-la-Réole</t>
  </si>
  <si>
    <t xml:space="preserve">33254</t>
  </si>
  <si>
    <t xml:space="preserve">LOUPIAC DE LA REOLE</t>
  </si>
  <si>
    <t xml:space="preserve">Mongauzy</t>
  </si>
  <si>
    <t xml:space="preserve">33287</t>
  </si>
  <si>
    <t xml:space="preserve">MONGAUZY</t>
  </si>
  <si>
    <t xml:space="preserve">Montagoudin</t>
  </si>
  <si>
    <t xml:space="preserve">33291</t>
  </si>
  <si>
    <t xml:space="preserve">MONTAGOUDIN</t>
  </si>
  <si>
    <t xml:space="preserve">Morizès</t>
  </si>
  <si>
    <t xml:space="preserve">33294</t>
  </si>
  <si>
    <t xml:space="preserve">MORIZES</t>
  </si>
  <si>
    <t xml:space="preserve">Noaillac</t>
  </si>
  <si>
    <t xml:space="preserve">33306</t>
  </si>
  <si>
    <t xml:space="preserve">NOAILLAC</t>
  </si>
  <si>
    <t xml:space="preserve">Pondaurat</t>
  </si>
  <si>
    <t xml:space="preserve">33331</t>
  </si>
  <si>
    <t xml:space="preserve">PONDAURAT</t>
  </si>
  <si>
    <t xml:space="preserve">Puybarban</t>
  </si>
  <si>
    <t xml:space="preserve">33346</t>
  </si>
  <si>
    <t xml:space="preserve">PUYBARBAN</t>
  </si>
  <si>
    <t xml:space="preserve">Saint-Exupéry</t>
  </si>
  <si>
    <t xml:space="preserve">33398</t>
  </si>
  <si>
    <t xml:space="preserve">ST EXUPERY</t>
  </si>
  <si>
    <t xml:space="preserve">Saint-Hilaire-de-la-Noaille</t>
  </si>
  <si>
    <t xml:space="preserve">33418</t>
  </si>
  <si>
    <t xml:space="preserve">ST HILAIRE DE LA NOAILLE</t>
  </si>
  <si>
    <t xml:space="preserve">Saint-Laurent-du-Plan</t>
  </si>
  <si>
    <t xml:space="preserve">33428</t>
  </si>
  <si>
    <t xml:space="preserve">ST LAURENT DU PLAN</t>
  </si>
  <si>
    <t xml:space="preserve">Saint-Michel-de-Lapujade</t>
  </si>
  <si>
    <t xml:space="preserve">33453</t>
  </si>
  <si>
    <t xml:space="preserve">ST MICHEL DE LAPUJADE</t>
  </si>
  <si>
    <t xml:space="preserve">Saint-Sève</t>
  </si>
  <si>
    <t xml:space="preserve">33479</t>
  </si>
  <si>
    <t xml:space="preserve">ST SEVE</t>
  </si>
  <si>
    <t xml:space="preserve">33210</t>
  </si>
  <si>
    <t xml:space="preserve">Bieujac</t>
  </si>
  <si>
    <t xml:space="preserve">33050</t>
  </si>
  <si>
    <t xml:space="preserve">BIEUJAC</t>
  </si>
  <si>
    <t xml:space="preserve">Bommes</t>
  </si>
  <si>
    <t xml:space="preserve">33060</t>
  </si>
  <si>
    <t xml:space="preserve">BOMMES</t>
  </si>
  <si>
    <t xml:space="preserve">Castets et Castillon</t>
  </si>
  <si>
    <t xml:space="preserve">33106</t>
  </si>
  <si>
    <t xml:space="preserve">CASTETS ET CASTILLON</t>
  </si>
  <si>
    <t xml:space="preserve">Coimères</t>
  </si>
  <si>
    <t xml:space="preserve">COIMERES</t>
  </si>
  <si>
    <t xml:space="preserve">Fargues</t>
  </si>
  <si>
    <t xml:space="preserve">33164</t>
  </si>
  <si>
    <t xml:space="preserve">FARGUES</t>
  </si>
  <si>
    <t xml:space="preserve">Langon</t>
  </si>
  <si>
    <t xml:space="preserve">33227</t>
  </si>
  <si>
    <t xml:space="preserve">LANGON</t>
  </si>
  <si>
    <t xml:space="preserve">Léogeats</t>
  </si>
  <si>
    <t xml:space="preserve">33237</t>
  </si>
  <si>
    <t xml:space="preserve">LEOGEATS</t>
  </si>
  <si>
    <t xml:space="preserve">Mazères</t>
  </si>
  <si>
    <t xml:space="preserve">33279</t>
  </si>
  <si>
    <t xml:space="preserve">MAZERES</t>
  </si>
  <si>
    <t xml:space="preserve">Preignac</t>
  </si>
  <si>
    <t xml:space="preserve">33337</t>
  </si>
  <si>
    <t xml:space="preserve">PREIGNAC</t>
  </si>
  <si>
    <t xml:space="preserve">Pujols-sur-Ciron</t>
  </si>
  <si>
    <t xml:space="preserve">33343</t>
  </si>
  <si>
    <t xml:space="preserve">PUJOLS SUR CIRON</t>
  </si>
  <si>
    <t xml:space="preserve">Roaillan</t>
  </si>
  <si>
    <t xml:space="preserve">33357</t>
  </si>
  <si>
    <t xml:space="preserve">ROAILLAN</t>
  </si>
  <si>
    <t xml:space="preserve">Saint-Loubert</t>
  </si>
  <si>
    <t xml:space="preserve">33432</t>
  </si>
  <si>
    <t xml:space="preserve">ST LOUBERT</t>
  </si>
  <si>
    <t xml:space="preserve">Saint-Pardon-de-Conques</t>
  </si>
  <si>
    <t xml:space="preserve">33457</t>
  </si>
  <si>
    <t xml:space="preserve">ST PARDON DE CONQUES</t>
  </si>
  <si>
    <t xml:space="preserve">Saint-Pierre-de-Mons</t>
  </si>
  <si>
    <t xml:space="preserve">33465</t>
  </si>
  <si>
    <t xml:space="preserve">ST PIERRE DE MONS</t>
  </si>
  <si>
    <t xml:space="preserve">Sauternes</t>
  </si>
  <si>
    <t xml:space="preserve">33504</t>
  </si>
  <si>
    <t xml:space="preserve">SAUTERNES</t>
  </si>
  <si>
    <t xml:space="preserve">Toulenne</t>
  </si>
  <si>
    <t xml:space="preserve">33533</t>
  </si>
  <si>
    <t xml:space="preserve">TOULENNE</t>
  </si>
  <si>
    <t xml:space="preserve">Caplong</t>
  </si>
  <si>
    <t xml:space="preserve">33094</t>
  </si>
  <si>
    <t xml:space="preserve">CAPLONG</t>
  </si>
  <si>
    <t xml:space="preserve">Eynesse</t>
  </si>
  <si>
    <t xml:space="preserve">EYNESSE</t>
  </si>
  <si>
    <t xml:space="preserve">La Roquille</t>
  </si>
  <si>
    <t xml:space="preserve">33360</t>
  </si>
  <si>
    <t xml:space="preserve">LA ROQUILLE</t>
  </si>
  <si>
    <t xml:space="preserve">Les Lèves-et-Thoumeyragues</t>
  </si>
  <si>
    <t xml:space="preserve">33242</t>
  </si>
  <si>
    <t xml:space="preserve">LES LEVES ET THOUMEYRAGUES</t>
  </si>
  <si>
    <t xml:space="preserve">Ligueux</t>
  </si>
  <si>
    <t xml:space="preserve">33246</t>
  </si>
  <si>
    <t xml:space="preserve">LIGUEUX</t>
  </si>
  <si>
    <t xml:space="preserve">Margueron</t>
  </si>
  <si>
    <t xml:space="preserve">33269</t>
  </si>
  <si>
    <t xml:space="preserve">MARGUERON</t>
  </si>
  <si>
    <t xml:space="preserve">Pineuilh</t>
  </si>
  <si>
    <t xml:space="preserve">33324</t>
  </si>
  <si>
    <t xml:space="preserve">PINEUILH</t>
  </si>
  <si>
    <t xml:space="preserve">Riocaud</t>
  </si>
  <si>
    <t xml:space="preserve">33354</t>
  </si>
  <si>
    <t xml:space="preserve">RIOCAUD</t>
  </si>
  <si>
    <t xml:space="preserve">Saint-André-et-Appelles</t>
  </si>
  <si>
    <t xml:space="preserve">33369</t>
  </si>
  <si>
    <t xml:space="preserve">ST ANDRE ET APPELLES</t>
  </si>
  <si>
    <t xml:space="preserve">Saint-Avit-Saint-Nazaire</t>
  </si>
  <si>
    <t xml:space="preserve">33378</t>
  </si>
  <si>
    <t xml:space="preserve">ST AVIT ST NAZAIRE</t>
  </si>
  <si>
    <t xml:space="preserve">Saint-Avit-de-Soulège</t>
  </si>
  <si>
    <t xml:space="preserve">33377</t>
  </si>
  <si>
    <t xml:space="preserve">ST AVIT DE SOULEGE</t>
  </si>
  <si>
    <t xml:space="preserve">Saint-Philippe-du-Seignal</t>
  </si>
  <si>
    <t xml:space="preserve">33462</t>
  </si>
  <si>
    <t xml:space="preserve">ST PHILIPPE DU SEIGNAL</t>
  </si>
  <si>
    <t xml:space="preserve">Saint-Quentin-de-Caplong</t>
  </si>
  <si>
    <t xml:space="preserve">33467</t>
  </si>
  <si>
    <t xml:space="preserve">ST QUENTIN DE CAPLONG</t>
  </si>
  <si>
    <t xml:space="preserve">Sainte-Foy-la-Grande</t>
  </si>
  <si>
    <t xml:space="preserve">33402</t>
  </si>
  <si>
    <t xml:space="preserve">STE FOY LA GRANDE</t>
  </si>
  <si>
    <t xml:space="preserve">33230</t>
  </si>
  <si>
    <t xml:space="preserve">33001</t>
  </si>
  <si>
    <t xml:space="preserve">Bayas</t>
  </si>
  <si>
    <t xml:space="preserve">33034</t>
  </si>
  <si>
    <t xml:space="preserve">BAYAS</t>
  </si>
  <si>
    <t xml:space="preserve">Chamadelle</t>
  </si>
  <si>
    <t xml:space="preserve">CHAMADELLE</t>
  </si>
  <si>
    <t xml:space="preserve">Coutras</t>
  </si>
  <si>
    <t xml:space="preserve">COUTRAS</t>
  </si>
  <si>
    <t xml:space="preserve">Guîtres</t>
  </si>
  <si>
    <t xml:space="preserve">33198</t>
  </si>
  <si>
    <t xml:space="preserve">GUITRES</t>
  </si>
  <si>
    <t xml:space="preserve">Lagorce</t>
  </si>
  <si>
    <t xml:space="preserve">33218</t>
  </si>
  <si>
    <t xml:space="preserve">LAGORCE</t>
  </si>
  <si>
    <t xml:space="preserve">Le Fieu</t>
  </si>
  <si>
    <t xml:space="preserve">33166</t>
  </si>
  <si>
    <t xml:space="preserve">LE FIEU</t>
  </si>
  <si>
    <t xml:space="preserve">Les Peintures</t>
  </si>
  <si>
    <t xml:space="preserve">33315</t>
  </si>
  <si>
    <t xml:space="preserve">LES PEINTURES</t>
  </si>
  <si>
    <t xml:space="preserve">Les Églisottes-et-Chalaures</t>
  </si>
  <si>
    <t xml:space="preserve">33154</t>
  </si>
  <si>
    <t xml:space="preserve">LES EGLISOTTES ET CHALAURES</t>
  </si>
  <si>
    <t xml:space="preserve">Maransin</t>
  </si>
  <si>
    <t xml:space="preserve">33264</t>
  </si>
  <si>
    <t xml:space="preserve">MARANSIN</t>
  </si>
  <si>
    <t xml:space="preserve">Saint-Christophe-de-Double</t>
  </si>
  <si>
    <t xml:space="preserve">33385</t>
  </si>
  <si>
    <t xml:space="preserve">ST CHRISTOPHE DE DOUBLE</t>
  </si>
  <si>
    <t xml:space="preserve">Saint-Médard-de-Guizières</t>
  </si>
  <si>
    <t xml:space="preserve">33447</t>
  </si>
  <si>
    <t xml:space="preserve">ST MEDARD DE GUIZIERES</t>
  </si>
  <si>
    <t xml:space="preserve">33240</t>
  </si>
  <si>
    <t xml:space="preserve">Asques</t>
  </si>
  <si>
    <t xml:space="preserve">33016</t>
  </si>
  <si>
    <t xml:space="preserve">ASQUES</t>
  </si>
  <si>
    <t xml:space="preserve">Cadillac-en-Fronsadais</t>
  </si>
  <si>
    <t xml:space="preserve">33082</t>
  </si>
  <si>
    <t xml:space="preserve">CADILLAC EN FRONSADAIS</t>
  </si>
  <si>
    <t xml:space="preserve">Cubzac-les-Ponts</t>
  </si>
  <si>
    <t xml:space="preserve">33143</t>
  </si>
  <si>
    <t xml:space="preserve">CUBZAC LES PONTS</t>
  </si>
  <si>
    <t xml:space="preserve">Gauriaguet</t>
  </si>
  <si>
    <t xml:space="preserve">33183</t>
  </si>
  <si>
    <t xml:space="preserve">GAURIAGUET</t>
  </si>
  <si>
    <t xml:space="preserve">La Lande-de-Fronsac</t>
  </si>
  <si>
    <t xml:space="preserve">33219</t>
  </si>
  <si>
    <t xml:space="preserve">LA LANDE DE FRONSAC</t>
  </si>
  <si>
    <t xml:space="preserve">Lugon-et-l'Île-du-Carnay</t>
  </si>
  <si>
    <t xml:space="preserve">33259</t>
  </si>
  <si>
    <t xml:space="preserve">LUGON ET L ILE DU CARNAY</t>
  </si>
  <si>
    <t xml:space="preserve">Mouillac</t>
  </si>
  <si>
    <t xml:space="preserve">33295</t>
  </si>
  <si>
    <t xml:space="preserve">MOUILLAC</t>
  </si>
  <si>
    <t xml:space="preserve">Peujard</t>
  </si>
  <si>
    <t xml:space="preserve">33321</t>
  </si>
  <si>
    <t xml:space="preserve">PEUJARD</t>
  </si>
  <si>
    <t xml:space="preserve">Périssac</t>
  </si>
  <si>
    <t xml:space="preserve">33317</t>
  </si>
  <si>
    <t xml:space="preserve">PERISSAC</t>
  </si>
  <si>
    <t xml:space="preserve">Saint-André-de-Cubzac</t>
  </si>
  <si>
    <t xml:space="preserve">33366</t>
  </si>
  <si>
    <t xml:space="preserve">ST ANDRE DE CUBZAC</t>
  </si>
  <si>
    <t xml:space="preserve">Saint-Genès-de-Fronsac</t>
  </si>
  <si>
    <t xml:space="preserve">33407</t>
  </si>
  <si>
    <t xml:space="preserve">ST GENES DE FRONSAC</t>
  </si>
  <si>
    <t xml:space="preserve">Saint-Germain-de-la-Rivière</t>
  </si>
  <si>
    <t xml:space="preserve">33414</t>
  </si>
  <si>
    <t xml:space="preserve">ST GERMAIN DE LA RIVIERE</t>
  </si>
  <si>
    <t xml:space="preserve">Saint-Gervais</t>
  </si>
  <si>
    <t xml:space="preserve">33415</t>
  </si>
  <si>
    <t xml:space="preserve">ST GERVAIS</t>
  </si>
  <si>
    <t xml:space="preserve">Saint-Laurent-d'Arce</t>
  </si>
  <si>
    <t xml:space="preserve">33425</t>
  </si>
  <si>
    <t xml:space="preserve">ST LAURENT D ARCE</t>
  </si>
  <si>
    <t xml:space="preserve">Saint-Romain-la-Virvée</t>
  </si>
  <si>
    <t xml:space="preserve">33470</t>
  </si>
  <si>
    <t xml:space="preserve">ST ROMAIN LA VIRVEE</t>
  </si>
  <si>
    <t xml:space="preserve">Tarnès</t>
  </si>
  <si>
    <t xml:space="preserve">33524</t>
  </si>
  <si>
    <t xml:space="preserve">TARNES</t>
  </si>
  <si>
    <t xml:space="preserve">Val de Virvée</t>
  </si>
  <si>
    <t xml:space="preserve">33018</t>
  </si>
  <si>
    <t xml:space="preserve">VAL DE VIRVEE</t>
  </si>
  <si>
    <t xml:space="preserve">Virsac</t>
  </si>
  <si>
    <t xml:space="preserve">33553</t>
  </si>
  <si>
    <t xml:space="preserve">VIRSAC</t>
  </si>
  <si>
    <t xml:space="preserve">Vérac</t>
  </si>
  <si>
    <t xml:space="preserve">33542</t>
  </si>
  <si>
    <t xml:space="preserve">VERAC</t>
  </si>
  <si>
    <t xml:space="preserve">Cissac-Médoc</t>
  </si>
  <si>
    <t xml:space="preserve">CISSAC MEDOC</t>
  </si>
  <si>
    <t xml:space="preserve">Pauillac</t>
  </si>
  <si>
    <t xml:space="preserve">33314</t>
  </si>
  <si>
    <t xml:space="preserve">PAUILLAC</t>
  </si>
  <si>
    <t xml:space="preserve">Saint-Julien-Beychevelle</t>
  </si>
  <si>
    <t xml:space="preserve">33423</t>
  </si>
  <si>
    <t xml:space="preserve">ST JULIEN BEYCHEVELLE</t>
  </si>
  <si>
    <t xml:space="preserve">33471</t>
  </si>
  <si>
    <t xml:space="preserve">33260</t>
  </si>
  <si>
    <t xml:space="preserve">33270</t>
  </si>
  <si>
    <t xml:space="preserve">Bouliac</t>
  </si>
  <si>
    <t xml:space="preserve">33065</t>
  </si>
  <si>
    <t xml:space="preserve">BOULIAC</t>
  </si>
  <si>
    <t xml:space="preserve">33167</t>
  </si>
  <si>
    <t xml:space="preserve">33290</t>
  </si>
  <si>
    <t xml:space="preserve">Blanquefort</t>
  </si>
  <si>
    <t xml:space="preserve">33056</t>
  </si>
  <si>
    <t xml:space="preserve">BLANQUEFORT</t>
  </si>
  <si>
    <t xml:space="preserve">Le Pian-Médoc</t>
  </si>
  <si>
    <t xml:space="preserve">33322</t>
  </si>
  <si>
    <t xml:space="preserve">LE PIAN MEDOC</t>
  </si>
  <si>
    <t xml:space="preserve">Ludon-Médoc</t>
  </si>
  <si>
    <t xml:space="preserve">33256</t>
  </si>
  <si>
    <t xml:space="preserve">LUDON MEDOC</t>
  </si>
  <si>
    <t xml:space="preserve">Parempuyre</t>
  </si>
  <si>
    <t xml:space="preserve">33312</t>
  </si>
  <si>
    <t xml:space="preserve">PAREMPUYRE</t>
  </si>
  <si>
    <t xml:space="preserve">33300</t>
  </si>
  <si>
    <t xml:space="preserve">Lormont</t>
  </si>
  <si>
    <t xml:space="preserve">33249</t>
  </si>
  <si>
    <t xml:space="preserve">LORMONT</t>
  </si>
  <si>
    <t xml:space="preserve">33320</t>
  </si>
  <si>
    <t xml:space="preserve">Eysines</t>
  </si>
  <si>
    <t xml:space="preserve">33162</t>
  </si>
  <si>
    <t xml:space="preserve">EYSINES</t>
  </si>
  <si>
    <t xml:space="preserve">Le Taillan-Médoc</t>
  </si>
  <si>
    <t xml:space="preserve">33519</t>
  </si>
  <si>
    <t xml:space="preserve">LE TAILLAN MEDOC</t>
  </si>
  <si>
    <t xml:space="preserve">33330</t>
  </si>
  <si>
    <t xml:space="preserve">Saint-Christophe-des-Bardes</t>
  </si>
  <si>
    <t xml:space="preserve">33384</t>
  </si>
  <si>
    <t xml:space="preserve">ST CHRISTOPHE DES BARDES</t>
  </si>
  <si>
    <t xml:space="preserve">33420</t>
  </si>
  <si>
    <t xml:space="preserve">33426</t>
  </si>
  <si>
    <t xml:space="preserve">Saint-Pey-d'Armens</t>
  </si>
  <si>
    <t xml:space="preserve">33459</t>
  </si>
  <si>
    <t xml:space="preserve">ST PEY D ARMENS</t>
  </si>
  <si>
    <t xml:space="preserve">Saint-Sulpice-de-Faleyrens</t>
  </si>
  <si>
    <t xml:space="preserve">33480</t>
  </si>
  <si>
    <t xml:space="preserve">ST SULPICE DE FALEYRENS</t>
  </si>
  <si>
    <t xml:space="preserve">Saint-Émilion</t>
  </si>
  <si>
    <t xml:space="preserve">33394</t>
  </si>
  <si>
    <t xml:space="preserve">ST EMILION</t>
  </si>
  <si>
    <t xml:space="preserve">Saint-Étienne-de-Lisse</t>
  </si>
  <si>
    <t xml:space="preserve">33396</t>
  </si>
  <si>
    <t xml:space="preserve">ST ETIENNE DE LISSE</t>
  </si>
  <si>
    <t xml:space="preserve">Vignonet</t>
  </si>
  <si>
    <t xml:space="preserve">33546</t>
  </si>
  <si>
    <t xml:space="preserve">VIGNONET</t>
  </si>
  <si>
    <t xml:space="preserve">33340</t>
  </si>
  <si>
    <t xml:space="preserve">Blaignan-Prignac</t>
  </si>
  <si>
    <t xml:space="preserve">33055</t>
  </si>
  <si>
    <t xml:space="preserve">BLAIGNAN PRIGNAC</t>
  </si>
  <si>
    <t xml:space="preserve">Bégadan</t>
  </si>
  <si>
    <t xml:space="preserve">33038</t>
  </si>
  <si>
    <t xml:space="preserve">BEGADAN</t>
  </si>
  <si>
    <t xml:space="preserve">Civrac-en-Médoc</t>
  </si>
  <si>
    <t xml:space="preserve">33128</t>
  </si>
  <si>
    <t xml:space="preserve">CIVRAC EN MEDOC</t>
  </si>
  <si>
    <t xml:space="preserve">Couquèques</t>
  </si>
  <si>
    <t xml:space="preserve">33134</t>
  </si>
  <si>
    <t xml:space="preserve">COUQUEQUES</t>
  </si>
  <si>
    <t xml:space="preserve">Gaillan-en-Médoc</t>
  </si>
  <si>
    <t xml:space="preserve">33177</t>
  </si>
  <si>
    <t xml:space="preserve">GAILLAN EN MEDOC</t>
  </si>
  <si>
    <t xml:space="preserve">Lesparre-Médoc</t>
  </si>
  <si>
    <t xml:space="preserve">LESPARRE MEDOC</t>
  </si>
  <si>
    <t xml:space="preserve">Ordonnac</t>
  </si>
  <si>
    <t xml:space="preserve">33309</t>
  </si>
  <si>
    <t xml:space="preserve">ORDONNAC</t>
  </si>
  <si>
    <t xml:space="preserve">Queyrac</t>
  </si>
  <si>
    <t xml:space="preserve">33348</t>
  </si>
  <si>
    <t xml:space="preserve">QUEYRAC</t>
  </si>
  <si>
    <t xml:space="preserve">Saint-Christoly-Médoc</t>
  </si>
  <si>
    <t xml:space="preserve">33383</t>
  </si>
  <si>
    <t xml:space="preserve">ST CHRISTOLY MEDOC</t>
  </si>
  <si>
    <t xml:space="preserve">Saint-Germain-d'Esteuil</t>
  </si>
  <si>
    <t xml:space="preserve">33412</t>
  </si>
  <si>
    <t xml:space="preserve">ST GERMAIN D ESTEUIL</t>
  </si>
  <si>
    <t xml:space="preserve">Saint-Yzans-de-Médoc</t>
  </si>
  <si>
    <t xml:space="preserve">33493</t>
  </si>
  <si>
    <t xml:space="preserve">ST YZANS DE MEDOC</t>
  </si>
  <si>
    <t xml:space="preserve">Valeyrac</t>
  </si>
  <si>
    <t xml:space="preserve">33538</t>
  </si>
  <si>
    <t xml:space="preserve">VALEYRAC</t>
  </si>
  <si>
    <t xml:space="preserve">33350</t>
  </si>
  <si>
    <t xml:space="preserve">Belvès-de-Castillon</t>
  </si>
  <si>
    <t xml:space="preserve">33045</t>
  </si>
  <si>
    <t xml:space="preserve">BELVES DE CASTILLON</t>
  </si>
  <si>
    <t xml:space="preserve">Bossugan</t>
  </si>
  <si>
    <t xml:space="preserve">33064</t>
  </si>
  <si>
    <t xml:space="preserve">BOSSUGAN</t>
  </si>
  <si>
    <t xml:space="preserve">Castillon-la-Bataille</t>
  </si>
  <si>
    <t xml:space="preserve">33108</t>
  </si>
  <si>
    <t xml:space="preserve">CASTILLON LA BATAILLE</t>
  </si>
  <si>
    <t xml:space="preserve">Civrac-sur-Dordogne</t>
  </si>
  <si>
    <t xml:space="preserve">CIVRAC SUR DORDOGNE</t>
  </si>
  <si>
    <t xml:space="preserve">Doulezon</t>
  </si>
  <si>
    <t xml:space="preserve">33153</t>
  </si>
  <si>
    <t xml:space="preserve">DOULEZON</t>
  </si>
  <si>
    <t xml:space="preserve">Flaujagues</t>
  </si>
  <si>
    <t xml:space="preserve">33168</t>
  </si>
  <si>
    <t xml:space="preserve">FLAUJAGUES</t>
  </si>
  <si>
    <t xml:space="preserve">Gardegan-et-Tourtirac</t>
  </si>
  <si>
    <t xml:space="preserve">33181</t>
  </si>
  <si>
    <t xml:space="preserve">GARDEGAN ET TOURTIRAC</t>
  </si>
  <si>
    <t xml:space="preserve">Les Salles-de-Castillon</t>
  </si>
  <si>
    <t xml:space="preserve">33499</t>
  </si>
  <si>
    <t xml:space="preserve">LES SALLES DE CASTILLON</t>
  </si>
  <si>
    <t xml:space="preserve">Mouliets-et-Villemartin</t>
  </si>
  <si>
    <t xml:space="preserve">33296</t>
  </si>
  <si>
    <t xml:space="preserve">MOULIETS ET VILLEMARTIN</t>
  </si>
  <si>
    <t xml:space="preserve">Mérignas</t>
  </si>
  <si>
    <t xml:space="preserve">33282</t>
  </si>
  <si>
    <t xml:space="preserve">MERIGNAS</t>
  </si>
  <si>
    <t xml:space="preserve">Pujols</t>
  </si>
  <si>
    <t xml:space="preserve">33344</t>
  </si>
  <si>
    <t xml:space="preserve">PUJOLS</t>
  </si>
  <si>
    <t xml:space="preserve">Ruch</t>
  </si>
  <si>
    <t xml:space="preserve">33361</t>
  </si>
  <si>
    <t xml:space="preserve">RUCH</t>
  </si>
  <si>
    <t xml:space="preserve">Saint-Genès-de-Castillon</t>
  </si>
  <si>
    <t xml:space="preserve">33406</t>
  </si>
  <si>
    <t xml:space="preserve">ST GENES DE CASTILLON</t>
  </si>
  <si>
    <t xml:space="preserve">Saint-Magne-de-Castillon</t>
  </si>
  <si>
    <t xml:space="preserve">33437</t>
  </si>
  <si>
    <t xml:space="preserve">ST MAGNE DE CASTILLON</t>
  </si>
  <si>
    <t xml:space="preserve">Saint-Pey-de-Castets</t>
  </si>
  <si>
    <t xml:space="preserve">33460</t>
  </si>
  <si>
    <t xml:space="preserve">ST PEY DE CASTETS</t>
  </si>
  <si>
    <t xml:space="preserve">Saint-Philippe-d'Aiguilhe</t>
  </si>
  <si>
    <t xml:space="preserve">33461</t>
  </si>
  <si>
    <t xml:space="preserve">ST PHILIPPE D AIGUILLE</t>
  </si>
  <si>
    <t xml:space="preserve">33390</t>
  </si>
  <si>
    <t xml:space="preserve">Sainte-Florence</t>
  </si>
  <si>
    <t xml:space="preserve">33401</t>
  </si>
  <si>
    <t xml:space="preserve">STE FLORENCE</t>
  </si>
  <si>
    <t xml:space="preserve">33468</t>
  </si>
  <si>
    <t xml:space="preserve">Sainte-Terre</t>
  </si>
  <si>
    <t xml:space="preserve">33485</t>
  </si>
  <si>
    <t xml:space="preserve">STE TERRE</t>
  </si>
  <si>
    <t xml:space="preserve">Camblanes-et-Meynac</t>
  </si>
  <si>
    <t xml:space="preserve">33085</t>
  </si>
  <si>
    <t xml:space="preserve">CAMBLANES ET MEYNAC</t>
  </si>
  <si>
    <t xml:space="preserve">Carignan-de-Bordeaux</t>
  </si>
  <si>
    <t xml:space="preserve">33099</t>
  </si>
  <si>
    <t xml:space="preserve">CARIGNAN DE BORDEAUX</t>
  </si>
  <si>
    <t xml:space="preserve">Cénac</t>
  </si>
  <si>
    <t xml:space="preserve">33118</t>
  </si>
  <si>
    <t xml:space="preserve">CENAC</t>
  </si>
  <si>
    <t xml:space="preserve">Latresne</t>
  </si>
  <si>
    <t xml:space="preserve">33234</t>
  </si>
  <si>
    <t xml:space="preserve">LATRESNE</t>
  </si>
  <si>
    <t xml:space="preserve">Lignan-de-Bordeaux</t>
  </si>
  <si>
    <t xml:space="preserve">33245</t>
  </si>
  <si>
    <t xml:space="preserve">LIGNAN DE BORDEAUX</t>
  </si>
  <si>
    <t xml:space="preserve">33349</t>
  </si>
  <si>
    <t xml:space="preserve">33370</t>
  </si>
  <si>
    <t xml:space="preserve">Artigues-près-Bordeaux</t>
  </si>
  <si>
    <t xml:space="preserve">33013</t>
  </si>
  <si>
    <t xml:space="preserve">ARTIGUES PRES BORDEAUX</t>
  </si>
  <si>
    <t xml:space="preserve">Bonnetan</t>
  </si>
  <si>
    <t xml:space="preserve">33061</t>
  </si>
  <si>
    <t xml:space="preserve">BONNETAN</t>
  </si>
  <si>
    <t xml:space="preserve">Fargues-Saint-Hilaire</t>
  </si>
  <si>
    <t xml:space="preserve">33165</t>
  </si>
  <si>
    <t xml:space="preserve">FARGUES ST HILAIRE</t>
  </si>
  <si>
    <t xml:space="preserve">Loupes</t>
  </si>
  <si>
    <t xml:space="preserve">33252</t>
  </si>
  <si>
    <t xml:space="preserve">LOUPES</t>
  </si>
  <si>
    <t xml:space="preserve">Pompignac</t>
  </si>
  <si>
    <t xml:space="preserve">POMPIGNAC</t>
  </si>
  <si>
    <t xml:space="preserve">Sallebœuf</t>
  </si>
  <si>
    <t xml:space="preserve">33496</t>
  </si>
  <si>
    <t xml:space="preserve">SALLEBOEUF</t>
  </si>
  <si>
    <t xml:space="preserve">Tresses</t>
  </si>
  <si>
    <t xml:space="preserve">33535</t>
  </si>
  <si>
    <t xml:space="preserve">TRESSES</t>
  </si>
  <si>
    <t xml:space="preserve">Yvrac</t>
  </si>
  <si>
    <t xml:space="preserve">33554</t>
  </si>
  <si>
    <t xml:space="preserve">YVRAC</t>
  </si>
  <si>
    <t xml:space="preserve">33380</t>
  </si>
  <si>
    <t xml:space="preserve">Biganos</t>
  </si>
  <si>
    <t xml:space="preserve">33051</t>
  </si>
  <si>
    <t xml:space="preserve">BIGANOS</t>
  </si>
  <si>
    <t xml:space="preserve">Marcheprime</t>
  </si>
  <si>
    <t xml:space="preserve">33555</t>
  </si>
  <si>
    <t xml:space="preserve">MARCHEPRIME</t>
  </si>
  <si>
    <t xml:space="preserve">Mios</t>
  </si>
  <si>
    <t xml:space="preserve">33284</t>
  </si>
  <si>
    <t xml:space="preserve">MIOS</t>
  </si>
  <si>
    <t xml:space="preserve">Anglade</t>
  </si>
  <si>
    <t xml:space="preserve">33006</t>
  </si>
  <si>
    <t xml:space="preserve">ANGLADE</t>
  </si>
  <si>
    <t xml:space="preserve">Berson</t>
  </si>
  <si>
    <t xml:space="preserve">33047</t>
  </si>
  <si>
    <t xml:space="preserve">BERSON</t>
  </si>
  <si>
    <t xml:space="preserve">Blaye</t>
  </si>
  <si>
    <t xml:space="preserve">33058</t>
  </si>
  <si>
    <t xml:space="preserve">BLAYE</t>
  </si>
  <si>
    <t xml:space="preserve">Campugnan</t>
  </si>
  <si>
    <t xml:space="preserve">33089</t>
  </si>
  <si>
    <t xml:space="preserve">CAMPUGNAN</t>
  </si>
  <si>
    <t xml:space="preserve">Cars</t>
  </si>
  <si>
    <t xml:space="preserve">CARS</t>
  </si>
  <si>
    <t xml:space="preserve">Cartelègue</t>
  </si>
  <si>
    <t xml:space="preserve">33101</t>
  </si>
  <si>
    <t xml:space="preserve">CARTELEGUE</t>
  </si>
  <si>
    <t xml:space="preserve">Eyrans</t>
  </si>
  <si>
    <t xml:space="preserve">33161</t>
  </si>
  <si>
    <t xml:space="preserve">EYRANS</t>
  </si>
  <si>
    <t xml:space="preserve">Fours</t>
  </si>
  <si>
    <t xml:space="preserve">33172</t>
  </si>
  <si>
    <t xml:space="preserve">FOURS</t>
  </si>
  <si>
    <t xml:space="preserve">Mazion</t>
  </si>
  <si>
    <t xml:space="preserve">33280</t>
  </si>
  <si>
    <t xml:space="preserve">MAZION</t>
  </si>
  <si>
    <t xml:space="preserve">33325</t>
  </si>
  <si>
    <t xml:space="preserve">Saint-Androny</t>
  </si>
  <si>
    <t xml:space="preserve">ST ANDRONY</t>
  </si>
  <si>
    <t xml:space="preserve">Saint-Genès-de-Blaye</t>
  </si>
  <si>
    <t xml:space="preserve">33405</t>
  </si>
  <si>
    <t xml:space="preserve">ST GENES DE BLAYE</t>
  </si>
  <si>
    <t xml:space="preserve">Saint-Martin-Lacaussade</t>
  </si>
  <si>
    <t xml:space="preserve">33441</t>
  </si>
  <si>
    <t xml:space="preserve">ST MARTIN LACAUSSADE</t>
  </si>
  <si>
    <t xml:space="preserve">33458</t>
  </si>
  <si>
    <t xml:space="preserve">Saint-Seurin-de-Cursac</t>
  </si>
  <si>
    <t xml:space="preserve">33477</t>
  </si>
  <si>
    <t xml:space="preserve">ST SEURIN DE CURSAC</t>
  </si>
  <si>
    <t xml:space="preserve">33400</t>
  </si>
  <si>
    <t xml:space="preserve">Talence</t>
  </si>
  <si>
    <t xml:space="preserve">33522</t>
  </si>
  <si>
    <t xml:space="preserve">TALENCE</t>
  </si>
  <si>
    <t xml:space="preserve">33410</t>
  </si>
  <si>
    <t xml:space="preserve">Béguey</t>
  </si>
  <si>
    <t xml:space="preserve">33040</t>
  </si>
  <si>
    <t xml:space="preserve">BEGUEY</t>
  </si>
  <si>
    <t xml:space="preserve">Cadillac-sur-Garonne</t>
  </si>
  <si>
    <t xml:space="preserve">33081</t>
  </si>
  <si>
    <t xml:space="preserve">CADILLAC SUR GARONNE</t>
  </si>
  <si>
    <t xml:space="preserve">Cardan</t>
  </si>
  <si>
    <t xml:space="preserve">33098</t>
  </si>
  <si>
    <t xml:space="preserve">CARDAN</t>
  </si>
  <si>
    <t xml:space="preserve">Donzac</t>
  </si>
  <si>
    <t xml:space="preserve">33152</t>
  </si>
  <si>
    <t xml:space="preserve">DONZAC</t>
  </si>
  <si>
    <t xml:space="preserve">Gabarnac</t>
  </si>
  <si>
    <t xml:space="preserve">33176</t>
  </si>
  <si>
    <t xml:space="preserve">GABARNAC</t>
  </si>
  <si>
    <t xml:space="preserve">Laroque</t>
  </si>
  <si>
    <t xml:space="preserve">33231</t>
  </si>
  <si>
    <t xml:space="preserve">LAROQUE</t>
  </si>
  <si>
    <t xml:space="preserve">Loupiac</t>
  </si>
  <si>
    <t xml:space="preserve">33253</t>
  </si>
  <si>
    <t xml:space="preserve">LOUPIAC</t>
  </si>
  <si>
    <t xml:space="preserve">Monprimblanc</t>
  </si>
  <si>
    <t xml:space="preserve">33288</t>
  </si>
  <si>
    <t xml:space="preserve">MONPRIMBLANC</t>
  </si>
  <si>
    <t xml:space="preserve">Mourens</t>
  </si>
  <si>
    <t xml:space="preserve">33299</t>
  </si>
  <si>
    <t xml:space="preserve">MOURENS</t>
  </si>
  <si>
    <t xml:space="preserve">Omet</t>
  </si>
  <si>
    <t xml:space="preserve">33308</t>
  </si>
  <si>
    <t xml:space="preserve">OMET</t>
  </si>
  <si>
    <t xml:space="preserve">Rions</t>
  </si>
  <si>
    <t xml:space="preserve">33355</t>
  </si>
  <si>
    <t xml:space="preserve">RIONS</t>
  </si>
  <si>
    <t xml:space="preserve">Sainte-Croix-du-Mont</t>
  </si>
  <si>
    <t xml:space="preserve">33392</t>
  </si>
  <si>
    <t xml:space="preserve">STE CROIX DU MONT</t>
  </si>
  <si>
    <t xml:space="preserve">Branne</t>
  </si>
  <si>
    <t xml:space="preserve">33071</t>
  </si>
  <si>
    <t xml:space="preserve">BRANNE</t>
  </si>
  <si>
    <t xml:space="preserve">Cabara</t>
  </si>
  <si>
    <t xml:space="preserve">33078</t>
  </si>
  <si>
    <t xml:space="preserve">CABARA</t>
  </si>
  <si>
    <t xml:space="preserve">Camiac-et-Saint-Denis</t>
  </si>
  <si>
    <t xml:space="preserve">33086</t>
  </si>
  <si>
    <t xml:space="preserve">CAMIAC ET ST DENIS</t>
  </si>
  <si>
    <t xml:space="preserve">Daignac</t>
  </si>
  <si>
    <t xml:space="preserve">33147</t>
  </si>
  <si>
    <t xml:space="preserve">DAIGNAC</t>
  </si>
  <si>
    <t xml:space="preserve">Dardenac</t>
  </si>
  <si>
    <t xml:space="preserve">33148</t>
  </si>
  <si>
    <t xml:space="preserve">DARDENAC</t>
  </si>
  <si>
    <t xml:space="preserve">Espiet</t>
  </si>
  <si>
    <t xml:space="preserve">33157</t>
  </si>
  <si>
    <t xml:space="preserve">ESPIET</t>
  </si>
  <si>
    <t xml:space="preserve">Grézillac</t>
  </si>
  <si>
    <t xml:space="preserve">33194</t>
  </si>
  <si>
    <t xml:space="preserve">GREZILLAC</t>
  </si>
  <si>
    <t xml:space="preserve">Guillac</t>
  </si>
  <si>
    <t xml:space="preserve">33196</t>
  </si>
  <si>
    <t xml:space="preserve">GUILLAC</t>
  </si>
  <si>
    <t xml:space="preserve">Génissac</t>
  </si>
  <si>
    <t xml:space="preserve">GENISSAC</t>
  </si>
  <si>
    <t xml:space="preserve">Jugazan</t>
  </si>
  <si>
    <t xml:space="preserve">33209</t>
  </si>
  <si>
    <t xml:space="preserve">JUGAZAN</t>
  </si>
  <si>
    <t xml:space="preserve">Lugaignac</t>
  </si>
  <si>
    <t xml:space="preserve">33257</t>
  </si>
  <si>
    <t xml:space="preserve">LUGAIGNAC</t>
  </si>
  <si>
    <t xml:space="preserve">Moulon</t>
  </si>
  <si>
    <t xml:space="preserve">33298</t>
  </si>
  <si>
    <t xml:space="preserve">MOULON</t>
  </si>
  <si>
    <t xml:space="preserve">Naujan-et-Postiac</t>
  </si>
  <si>
    <t xml:space="preserve">33301</t>
  </si>
  <si>
    <t xml:space="preserve">NAUJAN ET POSTIAC</t>
  </si>
  <si>
    <t xml:space="preserve">Rauzan</t>
  </si>
  <si>
    <t xml:space="preserve">RAUZAN</t>
  </si>
  <si>
    <t xml:space="preserve">Saint-Aubin-de-Branne</t>
  </si>
  <si>
    <t xml:space="preserve">33375</t>
  </si>
  <si>
    <t xml:space="preserve">ST AUBIN DE BRANNE</t>
  </si>
  <si>
    <t xml:space="preserve">Saint-Jean-de-Blaignac</t>
  </si>
  <si>
    <t xml:space="preserve">33421</t>
  </si>
  <si>
    <t xml:space="preserve">ST JEAN DE BLAIGNAC</t>
  </si>
  <si>
    <t xml:space="preserve">Saint-Vincent-de-Pertignas</t>
  </si>
  <si>
    <t xml:space="preserve">33488</t>
  </si>
  <si>
    <t xml:space="preserve">ST VINCENT DE PERTIGNAS</t>
  </si>
  <si>
    <t xml:space="preserve">Tizac-de-Curton</t>
  </si>
  <si>
    <t xml:space="preserve">33531</t>
  </si>
  <si>
    <t xml:space="preserve">TIZAC DE CURTON</t>
  </si>
  <si>
    <t xml:space="preserve">33430</t>
  </si>
  <si>
    <t xml:space="preserve">Aubiac</t>
  </si>
  <si>
    <t xml:space="preserve">33017</t>
  </si>
  <si>
    <t xml:space="preserve">AUBIAC</t>
  </si>
  <si>
    <t xml:space="preserve">Bazas</t>
  </si>
  <si>
    <t xml:space="preserve">33036</t>
  </si>
  <si>
    <t xml:space="preserve">BAZAS</t>
  </si>
  <si>
    <t xml:space="preserve">Bernos-Beaulac</t>
  </si>
  <si>
    <t xml:space="preserve">33046</t>
  </si>
  <si>
    <t xml:space="preserve">BERNOS BEAULAC</t>
  </si>
  <si>
    <t xml:space="preserve">33053</t>
  </si>
  <si>
    <t xml:space="preserve">Cazats</t>
  </si>
  <si>
    <t xml:space="preserve">33116</t>
  </si>
  <si>
    <t xml:space="preserve">CAZATS</t>
  </si>
  <si>
    <t xml:space="preserve">Cudos</t>
  </si>
  <si>
    <t xml:space="preserve">33144</t>
  </si>
  <si>
    <t xml:space="preserve">CUDOS</t>
  </si>
  <si>
    <t xml:space="preserve">Gajac</t>
  </si>
  <si>
    <t xml:space="preserve">33178</t>
  </si>
  <si>
    <t xml:space="preserve">GAJAC</t>
  </si>
  <si>
    <t xml:space="preserve">Gans</t>
  </si>
  <si>
    <t xml:space="preserve">GANS</t>
  </si>
  <si>
    <t xml:space="preserve">Le Nizan</t>
  </si>
  <si>
    <t xml:space="preserve">33305</t>
  </si>
  <si>
    <t xml:space="preserve">LE NIZAN</t>
  </si>
  <si>
    <t xml:space="preserve">Lignan-de-Bazas</t>
  </si>
  <si>
    <t xml:space="preserve">33244</t>
  </si>
  <si>
    <t xml:space="preserve">LIGNAN DE BAZAS</t>
  </si>
  <si>
    <t xml:space="preserve">Marimbault</t>
  </si>
  <si>
    <t xml:space="preserve">MARIMBAULT</t>
  </si>
  <si>
    <t xml:space="preserve">Saint-Côme</t>
  </si>
  <si>
    <t xml:space="preserve">33391</t>
  </si>
  <si>
    <t xml:space="preserve">ST COME</t>
  </si>
  <si>
    <t xml:space="preserve">Sauviac</t>
  </si>
  <si>
    <t xml:space="preserve">33507</t>
  </si>
  <si>
    <t xml:space="preserve">SAUVIAC</t>
  </si>
  <si>
    <t xml:space="preserve">33440</t>
  </si>
  <si>
    <t xml:space="preserve">Ambarès-et-Lagrave</t>
  </si>
  <si>
    <t xml:space="preserve">33003</t>
  </si>
  <si>
    <t xml:space="preserve">AMBARES ET LAGRAVE</t>
  </si>
  <si>
    <t xml:space="preserve">Saint-Louis-de-Montferrand</t>
  </si>
  <si>
    <t xml:space="preserve">33434</t>
  </si>
  <si>
    <t xml:space="preserve">ST LOUIS DE MONTFERRAND</t>
  </si>
  <si>
    <t xml:space="preserve">Saint-Vincent-de-Paul</t>
  </si>
  <si>
    <t xml:space="preserve">33487</t>
  </si>
  <si>
    <t xml:space="preserve">ST VINCENT DE PAUL</t>
  </si>
  <si>
    <t xml:space="preserve">33450</t>
  </si>
  <si>
    <t xml:space="preserve">Izon</t>
  </si>
  <si>
    <t xml:space="preserve">33207</t>
  </si>
  <si>
    <t xml:space="preserve">IZON</t>
  </si>
  <si>
    <t xml:space="preserve">Montussan</t>
  </si>
  <si>
    <t xml:space="preserve">33293</t>
  </si>
  <si>
    <t xml:space="preserve">MONTUSSAN</t>
  </si>
  <si>
    <t xml:space="preserve">Saint-Loubès</t>
  </si>
  <si>
    <t xml:space="preserve">33433</t>
  </si>
  <si>
    <t xml:space="preserve">ST LOUBES</t>
  </si>
  <si>
    <t xml:space="preserve">Saint-Sulpice-et-Cameyrac</t>
  </si>
  <si>
    <t xml:space="preserve">33483</t>
  </si>
  <si>
    <t xml:space="preserve">ST SULPICE ET CAMEYRAC</t>
  </si>
  <si>
    <t xml:space="preserve">Arcins</t>
  </si>
  <si>
    <t xml:space="preserve">33010</t>
  </si>
  <si>
    <t xml:space="preserve">ARCINS</t>
  </si>
  <si>
    <t xml:space="preserve">Arsac</t>
  </si>
  <si>
    <t xml:space="preserve">33012</t>
  </si>
  <si>
    <t xml:space="preserve">ARSAC</t>
  </si>
  <si>
    <t xml:space="preserve">Cussac-Fort-Médoc</t>
  </si>
  <si>
    <t xml:space="preserve">33146</t>
  </si>
  <si>
    <t xml:space="preserve">CUSSAC FORT MEDOC</t>
  </si>
  <si>
    <t xml:space="preserve">Labarde</t>
  </si>
  <si>
    <t xml:space="preserve">33211</t>
  </si>
  <si>
    <t xml:space="preserve">LABARDE</t>
  </si>
  <si>
    <t xml:space="preserve">Lamarque</t>
  </si>
  <si>
    <t xml:space="preserve">LAMARQUE</t>
  </si>
  <si>
    <t xml:space="preserve">Macau</t>
  </si>
  <si>
    <t xml:space="preserve">33262</t>
  </si>
  <si>
    <t xml:space="preserve">MACAU</t>
  </si>
  <si>
    <t xml:space="preserve">Margaux-Cantenac</t>
  </si>
  <si>
    <t xml:space="preserve">33268</t>
  </si>
  <si>
    <t xml:space="preserve">MARGAUX CANTENAC</t>
  </si>
  <si>
    <t xml:space="preserve">Soussans</t>
  </si>
  <si>
    <t xml:space="preserve">33517</t>
  </si>
  <si>
    <t xml:space="preserve">SOUSSANS</t>
  </si>
  <si>
    <t xml:space="preserve">Gujan-Mestras</t>
  </si>
  <si>
    <t xml:space="preserve">33199</t>
  </si>
  <si>
    <t xml:space="preserve">GUJAN MESTRAS</t>
  </si>
  <si>
    <t xml:space="preserve">Le Teich</t>
  </si>
  <si>
    <t xml:space="preserve">33527</t>
  </si>
  <si>
    <t xml:space="preserve">LE TEICH</t>
  </si>
  <si>
    <t xml:space="preserve">Avensan</t>
  </si>
  <si>
    <t xml:space="preserve">33022</t>
  </si>
  <si>
    <t xml:space="preserve">AVENSAN</t>
  </si>
  <si>
    <t xml:space="preserve">Brach</t>
  </si>
  <si>
    <t xml:space="preserve">33070</t>
  </si>
  <si>
    <t xml:space="preserve">BRACH</t>
  </si>
  <si>
    <t xml:space="preserve">Castelnau-de-Médoc</t>
  </si>
  <si>
    <t xml:space="preserve">33104</t>
  </si>
  <si>
    <t xml:space="preserve">CASTELNAU DE MEDOC</t>
  </si>
  <si>
    <t xml:space="preserve">Listrac-Médoc</t>
  </si>
  <si>
    <t xml:space="preserve">33248</t>
  </si>
  <si>
    <t xml:space="preserve">LISTRAC MEDOC</t>
  </si>
  <si>
    <t xml:space="preserve">Moulis-en-Médoc</t>
  </si>
  <si>
    <t xml:space="preserve">33297</t>
  </si>
  <si>
    <t xml:space="preserve">MOULIS EN MEDOC</t>
  </si>
  <si>
    <t xml:space="preserve">Sainte-Hélène</t>
  </si>
  <si>
    <t xml:space="preserve">33417</t>
  </si>
  <si>
    <t xml:space="preserve">STE HELENE</t>
  </si>
  <si>
    <t xml:space="preserve">33490</t>
  </si>
  <si>
    <t xml:space="preserve">Caudrot</t>
  </si>
  <si>
    <t xml:space="preserve">33111</t>
  </si>
  <si>
    <t xml:space="preserve">CAUDROT</t>
  </si>
  <si>
    <t xml:space="preserve">Le Pian-sur-Garonne</t>
  </si>
  <si>
    <t xml:space="preserve">33323</t>
  </si>
  <si>
    <t xml:space="preserve">LE PIAN SUR GARONNE</t>
  </si>
  <si>
    <t xml:space="preserve">Saint-André-du-Bois</t>
  </si>
  <si>
    <t xml:space="preserve">33367</t>
  </si>
  <si>
    <t xml:space="preserve">ST ANDRE DU BOIS</t>
  </si>
  <si>
    <t xml:space="preserve">Saint-Germain-de-Grave</t>
  </si>
  <si>
    <t xml:space="preserve">33411</t>
  </si>
  <si>
    <t xml:space="preserve">ST GERMAIN DE GRAVE</t>
  </si>
  <si>
    <t xml:space="preserve">Saint-Macaire</t>
  </si>
  <si>
    <t xml:space="preserve">33435</t>
  </si>
  <si>
    <t xml:space="preserve">ST MACAIRE</t>
  </si>
  <si>
    <t xml:space="preserve">33438</t>
  </si>
  <si>
    <t xml:space="preserve">Saint-Martin-de-Sescas</t>
  </si>
  <si>
    <t xml:space="preserve">33444</t>
  </si>
  <si>
    <t xml:space="preserve">ST MARTIN DE SESCAS</t>
  </si>
  <si>
    <t xml:space="preserve">Saint-Pierre-d'Aurillac</t>
  </si>
  <si>
    <t xml:space="preserve">33463</t>
  </si>
  <si>
    <t xml:space="preserve">ST PIERRE D AURILLAC</t>
  </si>
  <si>
    <t xml:space="preserve">Sainte-Foy-la-Longue</t>
  </si>
  <si>
    <t xml:space="preserve">33403</t>
  </si>
  <si>
    <t xml:space="preserve">STE FOY LA LONGUE</t>
  </si>
  <si>
    <t xml:space="preserve">Semens</t>
  </si>
  <si>
    <t xml:space="preserve">33510</t>
  </si>
  <si>
    <t xml:space="preserve">SEMENS</t>
  </si>
  <si>
    <t xml:space="preserve">Verdelais</t>
  </si>
  <si>
    <t xml:space="preserve">33543</t>
  </si>
  <si>
    <t xml:space="preserve">VERDELAIS</t>
  </si>
  <si>
    <t xml:space="preserve">33500</t>
  </si>
  <si>
    <t xml:space="preserve">Arveyres</t>
  </si>
  <si>
    <t xml:space="preserve">33015</t>
  </si>
  <si>
    <t xml:space="preserve">ARVEYRES</t>
  </si>
  <si>
    <t xml:space="preserve">Lalande-de-Pomerol</t>
  </si>
  <si>
    <t xml:space="preserve">33222</t>
  </si>
  <si>
    <t xml:space="preserve">LALANDE DE POMEROL</t>
  </si>
  <si>
    <t xml:space="preserve">Les Billaux</t>
  </si>
  <si>
    <t xml:space="preserve">33052</t>
  </si>
  <si>
    <t xml:space="preserve">LES BILLAUX</t>
  </si>
  <si>
    <t xml:space="preserve">Libourne</t>
  </si>
  <si>
    <t xml:space="preserve">33243</t>
  </si>
  <si>
    <t xml:space="preserve">LIBOURNE</t>
  </si>
  <si>
    <t xml:space="preserve">Néac</t>
  </si>
  <si>
    <t xml:space="preserve">33302</t>
  </si>
  <si>
    <t xml:space="preserve">NEAC</t>
  </si>
  <si>
    <t xml:space="preserve">Pomerol</t>
  </si>
  <si>
    <t xml:space="preserve">33328</t>
  </si>
  <si>
    <t xml:space="preserve">POMEROL</t>
  </si>
  <si>
    <t xml:space="preserve">Andernos-les-Bains</t>
  </si>
  <si>
    <t xml:space="preserve">33005</t>
  </si>
  <si>
    <t xml:space="preserve">ANDERNOS LES BAINS</t>
  </si>
  <si>
    <t xml:space="preserve">33520</t>
  </si>
  <si>
    <t xml:space="preserve">Bruges</t>
  </si>
  <si>
    <t xml:space="preserve">33075</t>
  </si>
  <si>
    <t xml:space="preserve">BRUGES</t>
  </si>
  <si>
    <t xml:space="preserve">33530</t>
  </si>
  <si>
    <t xml:space="preserve">Bassens</t>
  </si>
  <si>
    <t xml:space="preserve">33032</t>
  </si>
  <si>
    <t xml:space="preserve">BASSENS</t>
  </si>
  <si>
    <t xml:space="preserve">33540</t>
  </si>
  <si>
    <t xml:space="preserve">Blasimon</t>
  </si>
  <si>
    <t xml:space="preserve">33057</t>
  </si>
  <si>
    <t xml:space="preserve">BLASIMON</t>
  </si>
  <si>
    <t xml:space="preserve">Castelmoron-d'Albret</t>
  </si>
  <si>
    <t xml:space="preserve">33103</t>
  </si>
  <si>
    <t xml:space="preserve">CASTELMORON D ALBRET</t>
  </si>
  <si>
    <t xml:space="preserve">Castelviel</t>
  </si>
  <si>
    <t xml:space="preserve">33105</t>
  </si>
  <si>
    <t xml:space="preserve">CASTELVIEL</t>
  </si>
  <si>
    <t xml:space="preserve">Caumont</t>
  </si>
  <si>
    <t xml:space="preserve">CAUMONT</t>
  </si>
  <si>
    <t xml:space="preserve">Cleyrac</t>
  </si>
  <si>
    <t xml:space="preserve">33129</t>
  </si>
  <si>
    <t xml:space="preserve">CLEYRAC</t>
  </si>
  <si>
    <t xml:space="preserve">Coirac</t>
  </si>
  <si>
    <t xml:space="preserve">33131</t>
  </si>
  <si>
    <t xml:space="preserve">COIRAC</t>
  </si>
  <si>
    <t xml:space="preserve">Daubèze</t>
  </si>
  <si>
    <t xml:space="preserve">33149</t>
  </si>
  <si>
    <t xml:space="preserve">DAUBEZE</t>
  </si>
  <si>
    <t xml:space="preserve">Gornac</t>
  </si>
  <si>
    <t xml:space="preserve">33189</t>
  </si>
  <si>
    <t xml:space="preserve">GORNAC</t>
  </si>
  <si>
    <t xml:space="preserve">Landerrouet-sur-Ségur</t>
  </si>
  <si>
    <t xml:space="preserve">33224</t>
  </si>
  <si>
    <t xml:space="preserve">LANDERROUET SUR SEGUR</t>
  </si>
  <si>
    <t xml:space="preserve">Mauriac</t>
  </si>
  <si>
    <t xml:space="preserve">33278</t>
  </si>
  <si>
    <t xml:space="preserve">MAURIAC</t>
  </si>
  <si>
    <t xml:space="preserve">Mesterrieux</t>
  </si>
  <si>
    <t xml:space="preserve">33283</t>
  </si>
  <si>
    <t xml:space="preserve">MESTERRIEUX</t>
  </si>
  <si>
    <t xml:space="preserve">33379</t>
  </si>
  <si>
    <t xml:space="preserve">Saint-Félix-de-Foncaude</t>
  </si>
  <si>
    <t xml:space="preserve">33399</t>
  </si>
  <si>
    <t xml:space="preserve">ST FELIX DE FONCAUDE</t>
  </si>
  <si>
    <t xml:space="preserve">33419</t>
  </si>
  <si>
    <t xml:space="preserve">Saint-Laurent-du-Bois</t>
  </si>
  <si>
    <t xml:space="preserve">33427</t>
  </si>
  <si>
    <t xml:space="preserve">ST LAURENT DU BOIS</t>
  </si>
  <si>
    <t xml:space="preserve">Saint-Martin-de-Lerm</t>
  </si>
  <si>
    <t xml:space="preserve">33443</t>
  </si>
  <si>
    <t xml:space="preserve">ST MARTIN DE LERM</t>
  </si>
  <si>
    <t xml:space="preserve">Saint-Martin-du-Puy</t>
  </si>
  <si>
    <t xml:space="preserve">33446</t>
  </si>
  <si>
    <t xml:space="preserve">ST MARTIN DU PUY</t>
  </si>
  <si>
    <t xml:space="preserve">Saint-Sulpice-de-Pommiers</t>
  </si>
  <si>
    <t xml:space="preserve">33482</t>
  </si>
  <si>
    <t xml:space="preserve">ST SULPICE DE POMMIERS</t>
  </si>
  <si>
    <t xml:space="preserve">Sauveterre-de-Guyenne</t>
  </si>
  <si>
    <t xml:space="preserve">33506</t>
  </si>
  <si>
    <t xml:space="preserve">SAUVETERRE DE GUYENNE</t>
  </si>
  <si>
    <t xml:space="preserve">Capian</t>
  </si>
  <si>
    <t xml:space="preserve">33093</t>
  </si>
  <si>
    <t xml:space="preserve">CAPIAN</t>
  </si>
  <si>
    <t xml:space="preserve">Haux</t>
  </si>
  <si>
    <t xml:space="preserve">33201</t>
  </si>
  <si>
    <t xml:space="preserve">HAUX</t>
  </si>
  <si>
    <t xml:space="preserve">Langoiran</t>
  </si>
  <si>
    <t xml:space="preserve">33226</t>
  </si>
  <si>
    <t xml:space="preserve">LANGOIRAN</t>
  </si>
  <si>
    <t xml:space="preserve">Le Tourne</t>
  </si>
  <si>
    <t xml:space="preserve">33534</t>
  </si>
  <si>
    <t xml:space="preserve">LE TOURNE</t>
  </si>
  <si>
    <t xml:space="preserve">Lestiac-sur-Garonne</t>
  </si>
  <si>
    <t xml:space="preserve">33241</t>
  </si>
  <si>
    <t xml:space="preserve">LESTIAC SUR GARONNE</t>
  </si>
  <si>
    <t xml:space="preserve">Paillet</t>
  </si>
  <si>
    <t xml:space="preserve">33311</t>
  </si>
  <si>
    <t xml:space="preserve">PAILLET</t>
  </si>
  <si>
    <t xml:space="preserve">Tabanac</t>
  </si>
  <si>
    <t xml:space="preserve">33518</t>
  </si>
  <si>
    <t xml:space="preserve">TABANAC</t>
  </si>
  <si>
    <t xml:space="preserve">Villenave-de-Rions</t>
  </si>
  <si>
    <t xml:space="preserve">33549</t>
  </si>
  <si>
    <t xml:space="preserve">VILLENAVE DE RIONS</t>
  </si>
  <si>
    <t xml:space="preserve">33560</t>
  </si>
  <si>
    <t xml:space="preserve">Carbon-Blanc</t>
  </si>
  <si>
    <t xml:space="preserve">33096</t>
  </si>
  <si>
    <t xml:space="preserve">CARBON BLANC</t>
  </si>
  <si>
    <t xml:space="preserve">Sainte-Eulalie</t>
  </si>
  <si>
    <t xml:space="preserve">33397</t>
  </si>
  <si>
    <t xml:space="preserve">STE EULALIE</t>
  </si>
  <si>
    <t xml:space="preserve">33570</t>
  </si>
  <si>
    <t xml:space="preserve">Francs</t>
  </si>
  <si>
    <t xml:space="preserve">33173</t>
  </si>
  <si>
    <t xml:space="preserve">FRANCS</t>
  </si>
  <si>
    <t xml:space="preserve">Les Artigues-de-Lussac</t>
  </si>
  <si>
    <t xml:space="preserve">33014</t>
  </si>
  <si>
    <t xml:space="preserve">LES ARTIGUES DE LUSSAC</t>
  </si>
  <si>
    <t xml:space="preserve">33261</t>
  </si>
  <si>
    <t xml:space="preserve">Montagne</t>
  </si>
  <si>
    <t xml:space="preserve">MONTAGNE</t>
  </si>
  <si>
    <t xml:space="preserve">Petit-Palais-et-Cornemps</t>
  </si>
  <si>
    <t xml:space="preserve">PETIT PALAIS ET CORNEMPS</t>
  </si>
  <si>
    <t xml:space="preserve">Puisseguin</t>
  </si>
  <si>
    <t xml:space="preserve">33342</t>
  </si>
  <si>
    <t xml:space="preserve">PUISSEGUIN</t>
  </si>
  <si>
    <t xml:space="preserve">Saint-Cibard</t>
  </si>
  <si>
    <t xml:space="preserve">33386</t>
  </si>
  <si>
    <t xml:space="preserve">ST CIBARD</t>
  </si>
  <si>
    <t xml:space="preserve">Tayac</t>
  </si>
  <si>
    <t xml:space="preserve">33526</t>
  </si>
  <si>
    <t xml:space="preserve">TAYAC</t>
  </si>
  <si>
    <t xml:space="preserve">33580</t>
  </si>
  <si>
    <t xml:space="preserve">Cours-de-Monségur</t>
  </si>
  <si>
    <t xml:space="preserve">33136</t>
  </si>
  <si>
    <t xml:space="preserve">COURS DE MONSEGUR</t>
  </si>
  <si>
    <t xml:space="preserve">33139</t>
  </si>
  <si>
    <t xml:space="preserve">Dieulivol</t>
  </si>
  <si>
    <t xml:space="preserve">DIEULIVOL</t>
  </si>
  <si>
    <t xml:space="preserve">Le Puy</t>
  </si>
  <si>
    <t xml:space="preserve">33345</t>
  </si>
  <si>
    <t xml:space="preserve">LE PUY</t>
  </si>
  <si>
    <t xml:space="preserve">Monségur</t>
  </si>
  <si>
    <t xml:space="preserve">33289</t>
  </si>
  <si>
    <t xml:space="preserve">MONSEGUR</t>
  </si>
  <si>
    <t xml:space="preserve">Neuffons</t>
  </si>
  <si>
    <t xml:space="preserve">33304</t>
  </si>
  <si>
    <t xml:space="preserve">NEUFFONS</t>
  </si>
  <si>
    <t xml:space="preserve">Rimons</t>
  </si>
  <si>
    <t xml:space="preserve">33353</t>
  </si>
  <si>
    <t xml:space="preserve">RIMONS</t>
  </si>
  <si>
    <t xml:space="preserve">Roquebrune</t>
  </si>
  <si>
    <t xml:space="preserve">33359</t>
  </si>
  <si>
    <t xml:space="preserve">ROQUEBRUNE</t>
  </si>
  <si>
    <t xml:space="preserve">Saint-Ferme</t>
  </si>
  <si>
    <t xml:space="preserve">ST FERME</t>
  </si>
  <si>
    <t xml:space="preserve">Saint-Sulpice-de-Guilleragues</t>
  </si>
  <si>
    <t xml:space="preserve">33481</t>
  </si>
  <si>
    <t xml:space="preserve">ST SULPICE DE GUILLERAGUES</t>
  </si>
  <si>
    <t xml:space="preserve">Saint-Vivien-de-Monségur</t>
  </si>
  <si>
    <t xml:space="preserve">33491</t>
  </si>
  <si>
    <t xml:space="preserve">ST VIVIEN DE MONSEGUR</t>
  </si>
  <si>
    <t xml:space="preserve">33404</t>
  </si>
  <si>
    <t xml:space="preserve">Taillecavat</t>
  </si>
  <si>
    <t xml:space="preserve">TAILLECAVAT</t>
  </si>
  <si>
    <t xml:space="preserve">33590</t>
  </si>
  <si>
    <t xml:space="preserve">Grayan-et-l'Hôpital</t>
  </si>
  <si>
    <t xml:space="preserve">33193</t>
  </si>
  <si>
    <t xml:space="preserve">GRAYAN ET L HOPITAL</t>
  </si>
  <si>
    <t xml:space="preserve">Jau-Dignac-et-Loirac</t>
  </si>
  <si>
    <t xml:space="preserve">33208</t>
  </si>
  <si>
    <t xml:space="preserve">JAU DIGNAC ET LOIRAC</t>
  </si>
  <si>
    <t xml:space="preserve">Saint-Vivien-de-Médoc</t>
  </si>
  <si>
    <t xml:space="preserve">ST VIVIEN DE MEDOC</t>
  </si>
  <si>
    <t xml:space="preserve">Talais</t>
  </si>
  <si>
    <t xml:space="preserve">33521</t>
  </si>
  <si>
    <t xml:space="preserve">TALAIS</t>
  </si>
  <si>
    <t xml:space="preserve">Vensac</t>
  </si>
  <si>
    <t xml:space="preserve">33541</t>
  </si>
  <si>
    <t xml:space="preserve">VENSAC</t>
  </si>
  <si>
    <t xml:space="preserve">33600</t>
  </si>
  <si>
    <t xml:space="preserve">Pessac</t>
  </si>
  <si>
    <t xml:space="preserve">33318</t>
  </si>
  <si>
    <t xml:space="preserve">PESSAC</t>
  </si>
  <si>
    <t xml:space="preserve">33610</t>
  </si>
  <si>
    <t xml:space="preserve">Canéjan</t>
  </si>
  <si>
    <t xml:space="preserve">33090</t>
  </si>
  <si>
    <t xml:space="preserve">CANEJAN</t>
  </si>
  <si>
    <t xml:space="preserve">Cestas</t>
  </si>
  <si>
    <t xml:space="preserve">33122</t>
  </si>
  <si>
    <t xml:space="preserve">CESTAS</t>
  </si>
  <si>
    <t xml:space="preserve">33620</t>
  </si>
  <si>
    <t xml:space="preserve">Cavignac</t>
  </si>
  <si>
    <t xml:space="preserve">CAVIGNAC</t>
  </si>
  <si>
    <t xml:space="preserve">Cubnezais</t>
  </si>
  <si>
    <t xml:space="preserve">33142</t>
  </si>
  <si>
    <t xml:space="preserve">CUBNEZAIS</t>
  </si>
  <si>
    <t xml:space="preserve">Cézac</t>
  </si>
  <si>
    <t xml:space="preserve">CEZAC</t>
  </si>
  <si>
    <t xml:space="preserve">Lapouyade</t>
  </si>
  <si>
    <t xml:space="preserve">LAPOUYADE</t>
  </si>
  <si>
    <t xml:space="preserve">Laruscade</t>
  </si>
  <si>
    <t xml:space="preserve">33233</t>
  </si>
  <si>
    <t xml:space="preserve">LARUSCADE</t>
  </si>
  <si>
    <t xml:space="preserve">Marcenais</t>
  </si>
  <si>
    <t xml:space="preserve">33266</t>
  </si>
  <si>
    <t xml:space="preserve">MARCENAIS</t>
  </si>
  <si>
    <t xml:space="preserve">Marsas</t>
  </si>
  <si>
    <t xml:space="preserve">33272</t>
  </si>
  <si>
    <t xml:space="preserve">MARSAS</t>
  </si>
  <si>
    <t xml:space="preserve">Saint-Mariens</t>
  </si>
  <si>
    <t xml:space="preserve">33439</t>
  </si>
  <si>
    <t xml:space="preserve">ST MARIENS</t>
  </si>
  <si>
    <t xml:space="preserve">Tizac-de-Lapouyade</t>
  </si>
  <si>
    <t xml:space="preserve">33532</t>
  </si>
  <si>
    <t xml:space="preserve">TIZAC DE LAPOUYADE</t>
  </si>
  <si>
    <t xml:space="preserve">33640</t>
  </si>
  <si>
    <t xml:space="preserve">Arbanats</t>
  </si>
  <si>
    <t xml:space="preserve">33007</t>
  </si>
  <si>
    <t xml:space="preserve">ARBANATS</t>
  </si>
  <si>
    <t xml:space="preserve">Ayguemorte-les-Graves</t>
  </si>
  <si>
    <t xml:space="preserve">33023</t>
  </si>
  <si>
    <t xml:space="preserve">AYGUEMORTE LES GRAVES</t>
  </si>
  <si>
    <t xml:space="preserve">Beautiran</t>
  </si>
  <si>
    <t xml:space="preserve">33037</t>
  </si>
  <si>
    <t xml:space="preserve">BEAUTIRAN</t>
  </si>
  <si>
    <t xml:space="preserve">Castres-Gironde</t>
  </si>
  <si>
    <t xml:space="preserve">33109</t>
  </si>
  <si>
    <t xml:space="preserve">CASTRES GIRONDE</t>
  </si>
  <si>
    <t xml:space="preserve">Isle-Saint-Georges</t>
  </si>
  <si>
    <t xml:space="preserve">33206</t>
  </si>
  <si>
    <t xml:space="preserve">ISLE ST GEORGES</t>
  </si>
  <si>
    <t xml:space="preserve">Portets</t>
  </si>
  <si>
    <t xml:space="preserve">33334</t>
  </si>
  <si>
    <t xml:space="preserve">PORTETS</t>
  </si>
  <si>
    <t xml:space="preserve">33650</t>
  </si>
  <si>
    <t xml:space="preserve">Cabanac-et-Villagrains</t>
  </si>
  <si>
    <t xml:space="preserve">33077</t>
  </si>
  <si>
    <t xml:space="preserve">CABANAC ET VILLAGRAINS</t>
  </si>
  <si>
    <t xml:space="preserve">La Brède</t>
  </si>
  <si>
    <t xml:space="preserve">33213</t>
  </si>
  <si>
    <t xml:space="preserve">LA BREDE</t>
  </si>
  <si>
    <t xml:space="preserve">Martillac</t>
  </si>
  <si>
    <t xml:space="preserve">33274</t>
  </si>
  <si>
    <t xml:space="preserve">MARTILLAC</t>
  </si>
  <si>
    <t xml:space="preserve">Saint-Morillon</t>
  </si>
  <si>
    <t xml:space="preserve">33454</t>
  </si>
  <si>
    <t xml:space="preserve">ST MORILLON</t>
  </si>
  <si>
    <t xml:space="preserve">Saint-Médard-d'Eyrans</t>
  </si>
  <si>
    <t xml:space="preserve">33448</t>
  </si>
  <si>
    <t xml:space="preserve">ST MEDARD D EYRANS</t>
  </si>
  <si>
    <t xml:space="preserve">Saint-Selve</t>
  </si>
  <si>
    <t xml:space="preserve">33474</t>
  </si>
  <si>
    <t xml:space="preserve">ST SELVE</t>
  </si>
  <si>
    <t xml:space="preserve">Saucats</t>
  </si>
  <si>
    <t xml:space="preserve">33501</t>
  </si>
  <si>
    <t xml:space="preserve">SAUCATS</t>
  </si>
  <si>
    <t xml:space="preserve">33660</t>
  </si>
  <si>
    <t xml:space="preserve">Camps-sur-l'Isle</t>
  </si>
  <si>
    <t xml:space="preserve">33088</t>
  </si>
  <si>
    <t xml:space="preserve">CAMPS SUR L ISLE</t>
  </si>
  <si>
    <t xml:space="preserve">Gours</t>
  </si>
  <si>
    <t xml:space="preserve">33191</t>
  </si>
  <si>
    <t xml:space="preserve">GOURS</t>
  </si>
  <si>
    <t xml:space="preserve">Porchères</t>
  </si>
  <si>
    <t xml:space="preserve">33332</t>
  </si>
  <si>
    <t xml:space="preserve">PORCHERES</t>
  </si>
  <si>
    <t xml:space="preserve">Puynormand</t>
  </si>
  <si>
    <t xml:space="preserve">33347</t>
  </si>
  <si>
    <t xml:space="preserve">PUYNORMAND</t>
  </si>
  <si>
    <t xml:space="preserve">Saint-Antoine-sur-l'Isle</t>
  </si>
  <si>
    <t xml:space="preserve">33373</t>
  </si>
  <si>
    <t xml:space="preserve">ST ANTOINE SUR L ISLE</t>
  </si>
  <si>
    <t xml:space="preserve">Saint-Sauveur-de-Puynormand</t>
  </si>
  <si>
    <t xml:space="preserve">33472</t>
  </si>
  <si>
    <t xml:space="preserve">ST SAUVEUR DE PUYNORMAND</t>
  </si>
  <si>
    <t xml:space="preserve">Saint-Seurin-sur-l'Isle</t>
  </si>
  <si>
    <t xml:space="preserve">33478</t>
  </si>
  <si>
    <t xml:space="preserve">ST SEURIN SUR L ISLE</t>
  </si>
  <si>
    <t xml:space="preserve">33670</t>
  </si>
  <si>
    <t xml:space="preserve">Blésignac</t>
  </si>
  <si>
    <t xml:space="preserve">33059</t>
  </si>
  <si>
    <t xml:space="preserve">BLESIGNAC</t>
  </si>
  <si>
    <t xml:space="preserve">Créon</t>
  </si>
  <si>
    <t xml:space="preserve">CREON</t>
  </si>
  <si>
    <t xml:space="preserve">Cursan</t>
  </si>
  <si>
    <t xml:space="preserve">33145</t>
  </si>
  <si>
    <t xml:space="preserve">CURSAN</t>
  </si>
  <si>
    <t xml:space="preserve">La Sauve</t>
  </si>
  <si>
    <t xml:space="preserve">33505</t>
  </si>
  <si>
    <t xml:space="preserve">LA SAUVE</t>
  </si>
  <si>
    <t xml:space="preserve">Le Pout</t>
  </si>
  <si>
    <t xml:space="preserve">33335</t>
  </si>
  <si>
    <t xml:space="preserve">LE POUT</t>
  </si>
  <si>
    <t xml:space="preserve">Madirac</t>
  </si>
  <si>
    <t xml:space="preserve">33263</t>
  </si>
  <si>
    <t xml:space="preserve">MADIRAC</t>
  </si>
  <si>
    <t xml:space="preserve">Sadirac</t>
  </si>
  <si>
    <t xml:space="preserve">33363</t>
  </si>
  <si>
    <t xml:space="preserve">SADIRAC</t>
  </si>
  <si>
    <t xml:space="preserve">Saint-Genès-de-Lombaud</t>
  </si>
  <si>
    <t xml:space="preserve">33408</t>
  </si>
  <si>
    <t xml:space="preserve">ST GENES DE LOMBAUD</t>
  </si>
  <si>
    <t xml:space="preserve">Saint-Léon</t>
  </si>
  <si>
    <t xml:space="preserve">33431</t>
  </si>
  <si>
    <t xml:space="preserve">ST LEON</t>
  </si>
  <si>
    <t xml:space="preserve">33680</t>
  </si>
  <si>
    <t xml:space="preserve">Lacanau</t>
  </si>
  <si>
    <t xml:space="preserve">33214</t>
  </si>
  <si>
    <t xml:space="preserve">LACANAU</t>
  </si>
  <si>
    <t xml:space="preserve">Le Porge</t>
  </si>
  <si>
    <t xml:space="preserve">33333</t>
  </si>
  <si>
    <t xml:space="preserve">LE PORGE</t>
  </si>
  <si>
    <t xml:space="preserve">Le Temple</t>
  </si>
  <si>
    <t xml:space="preserve">33528</t>
  </si>
  <si>
    <t xml:space="preserve">LE TEMPLE</t>
  </si>
  <si>
    <t xml:space="preserve">Saumos</t>
  </si>
  <si>
    <t xml:space="preserve">33503</t>
  </si>
  <si>
    <t xml:space="preserve">SAUMOS</t>
  </si>
  <si>
    <t xml:space="preserve">33690</t>
  </si>
  <si>
    <t xml:space="preserve">Cauvignac</t>
  </si>
  <si>
    <t xml:space="preserve">CAUVIGNAC</t>
  </si>
  <si>
    <t xml:space="preserve">Cours-les-Bains</t>
  </si>
  <si>
    <t xml:space="preserve">33137</t>
  </si>
  <si>
    <t xml:space="preserve">COURS LES BAINS</t>
  </si>
  <si>
    <t xml:space="preserve">33195</t>
  </si>
  <si>
    <t xml:space="preserve">Labescau</t>
  </si>
  <si>
    <t xml:space="preserve">33212</t>
  </si>
  <si>
    <t xml:space="preserve">LABESCAU</t>
  </si>
  <si>
    <t xml:space="preserve">Lavazan</t>
  </si>
  <si>
    <t xml:space="preserve">33235</t>
  </si>
  <si>
    <t xml:space="preserve">LAVAZAN</t>
  </si>
  <si>
    <t xml:space="preserve">Marions</t>
  </si>
  <si>
    <t xml:space="preserve">33271</t>
  </si>
  <si>
    <t xml:space="preserve">MARIONS</t>
  </si>
  <si>
    <t xml:space="preserve">Masseilles</t>
  </si>
  <si>
    <t xml:space="preserve">33276</t>
  </si>
  <si>
    <t xml:space="preserve">MASSEILLES</t>
  </si>
  <si>
    <t xml:space="preserve">Sendets</t>
  </si>
  <si>
    <t xml:space="preserve">33511</t>
  </si>
  <si>
    <t xml:space="preserve">SENDETS</t>
  </si>
  <si>
    <t xml:space="preserve">Sigalens</t>
  </si>
  <si>
    <t xml:space="preserve">33512</t>
  </si>
  <si>
    <t xml:space="preserve">SIGALENS</t>
  </si>
  <si>
    <t xml:space="preserve">Sillas</t>
  </si>
  <si>
    <t xml:space="preserve">33513</t>
  </si>
  <si>
    <t xml:space="preserve">SILLAS</t>
  </si>
  <si>
    <t xml:space="preserve">33700</t>
  </si>
  <si>
    <t xml:space="preserve">33281</t>
  </si>
  <si>
    <t xml:space="preserve">33710</t>
  </si>
  <si>
    <t xml:space="preserve">Bayon-sur-Gironde</t>
  </si>
  <si>
    <t xml:space="preserve">33035</t>
  </si>
  <si>
    <t xml:space="preserve">BAYON SUR GIRONDE</t>
  </si>
  <si>
    <t xml:space="preserve">Bourg</t>
  </si>
  <si>
    <t xml:space="preserve">33067</t>
  </si>
  <si>
    <t xml:space="preserve">BOURG SUR GIRONDE</t>
  </si>
  <si>
    <t xml:space="preserve">Comps</t>
  </si>
  <si>
    <t xml:space="preserve">33132</t>
  </si>
  <si>
    <t xml:space="preserve">COMPS</t>
  </si>
  <si>
    <t xml:space="preserve">Gauriac</t>
  </si>
  <si>
    <t xml:space="preserve">33182</t>
  </si>
  <si>
    <t xml:space="preserve">GAURIAC</t>
  </si>
  <si>
    <t xml:space="preserve">Lansac</t>
  </si>
  <si>
    <t xml:space="preserve">33228</t>
  </si>
  <si>
    <t xml:space="preserve">LANSAC</t>
  </si>
  <si>
    <t xml:space="preserve">Mombrier</t>
  </si>
  <si>
    <t xml:space="preserve">33285</t>
  </si>
  <si>
    <t xml:space="preserve">MOMBRIER</t>
  </si>
  <si>
    <t xml:space="preserve">Prignac-et-Marcamps</t>
  </si>
  <si>
    <t xml:space="preserve">33339</t>
  </si>
  <si>
    <t xml:space="preserve">PRIGNAC ET MARCAMPS</t>
  </si>
  <si>
    <t xml:space="preserve">Pugnac</t>
  </si>
  <si>
    <t xml:space="preserve">33341</t>
  </si>
  <si>
    <t xml:space="preserve">PUGNAC</t>
  </si>
  <si>
    <t xml:space="preserve">Saint-Ciers-de-Canesse</t>
  </si>
  <si>
    <t xml:space="preserve">33388</t>
  </si>
  <si>
    <t xml:space="preserve">ST CIERS DE CANESSE</t>
  </si>
  <si>
    <t xml:space="preserve">Saint-Seurin-de-Bourg</t>
  </si>
  <si>
    <t xml:space="preserve">33475</t>
  </si>
  <si>
    <t xml:space="preserve">ST SEURIN DE BOURG</t>
  </si>
  <si>
    <t xml:space="preserve">Saint-Trojan</t>
  </si>
  <si>
    <t xml:space="preserve">33486</t>
  </si>
  <si>
    <t xml:space="preserve">ST TROJAN</t>
  </si>
  <si>
    <t xml:space="preserve">Samonac</t>
  </si>
  <si>
    <t xml:space="preserve">SAMONAC</t>
  </si>
  <si>
    <t xml:space="preserve">Tauriac</t>
  </si>
  <si>
    <t xml:space="preserve">33525</t>
  </si>
  <si>
    <t xml:space="preserve">TAURIAC</t>
  </si>
  <si>
    <t xml:space="preserve">Teuillac</t>
  </si>
  <si>
    <t xml:space="preserve">TEUILLAC</t>
  </si>
  <si>
    <t xml:space="preserve">Villeneuve</t>
  </si>
  <si>
    <t xml:space="preserve">33551</t>
  </si>
  <si>
    <t xml:space="preserve">VILLENEUVE</t>
  </si>
  <si>
    <t xml:space="preserve">33720</t>
  </si>
  <si>
    <t xml:space="preserve">Barsac</t>
  </si>
  <si>
    <t xml:space="preserve">33030</t>
  </si>
  <si>
    <t xml:space="preserve">BARSAC</t>
  </si>
  <si>
    <t xml:space="preserve">Budos</t>
  </si>
  <si>
    <t xml:space="preserve">33076</t>
  </si>
  <si>
    <t xml:space="preserve">BUDOS</t>
  </si>
  <si>
    <t xml:space="preserve">Cérons</t>
  </si>
  <si>
    <t xml:space="preserve">CERONS</t>
  </si>
  <si>
    <t xml:space="preserve">Guillos</t>
  </si>
  <si>
    <t xml:space="preserve">33197</t>
  </si>
  <si>
    <t xml:space="preserve">GUILLOS</t>
  </si>
  <si>
    <t xml:space="preserve">Illats</t>
  </si>
  <si>
    <t xml:space="preserve">33205</t>
  </si>
  <si>
    <t xml:space="preserve">ILLATS</t>
  </si>
  <si>
    <t xml:space="preserve">Landiras</t>
  </si>
  <si>
    <t xml:space="preserve">33225</t>
  </si>
  <si>
    <t xml:space="preserve">LANDIRAS</t>
  </si>
  <si>
    <t xml:space="preserve">Podensac</t>
  </si>
  <si>
    <t xml:space="preserve">33327</t>
  </si>
  <si>
    <t xml:space="preserve">PODENSAC</t>
  </si>
  <si>
    <t xml:space="preserve">Saint-Michel-de-Rieufret</t>
  </si>
  <si>
    <t xml:space="preserve">33452</t>
  </si>
  <si>
    <t xml:space="preserve">ST MICHEL DE RIEUFRET</t>
  </si>
  <si>
    <t xml:space="preserve">Virelade</t>
  </si>
  <si>
    <t xml:space="preserve">33552</t>
  </si>
  <si>
    <t xml:space="preserve">VIRELADE</t>
  </si>
  <si>
    <t xml:space="preserve">33730</t>
  </si>
  <si>
    <t xml:space="preserve">Balizac</t>
  </si>
  <si>
    <t xml:space="preserve">33026</t>
  </si>
  <si>
    <t xml:space="preserve">BALIZAC</t>
  </si>
  <si>
    <t xml:space="preserve">Noaillan</t>
  </si>
  <si>
    <t xml:space="preserve">33307</t>
  </si>
  <si>
    <t xml:space="preserve">NOAILLAN</t>
  </si>
  <si>
    <t xml:space="preserve">Pompéjac</t>
  </si>
  <si>
    <t xml:space="preserve">33329</t>
  </si>
  <si>
    <t xml:space="preserve">POMPEJAC</t>
  </si>
  <si>
    <t xml:space="preserve">Préchac</t>
  </si>
  <si>
    <t xml:space="preserve">33336</t>
  </si>
  <si>
    <t xml:space="preserve">PRECHAC</t>
  </si>
  <si>
    <t xml:space="preserve">Uzeste</t>
  </si>
  <si>
    <t xml:space="preserve">33537</t>
  </si>
  <si>
    <t xml:space="preserve">UZESTE</t>
  </si>
  <si>
    <t xml:space="preserve">Villandraut</t>
  </si>
  <si>
    <t xml:space="preserve">33547</t>
  </si>
  <si>
    <t xml:space="preserve">VILLANDRAUT</t>
  </si>
  <si>
    <t xml:space="preserve">33740</t>
  </si>
  <si>
    <t xml:space="preserve">Arès</t>
  </si>
  <si>
    <t xml:space="preserve">33011</t>
  </si>
  <si>
    <t xml:space="preserve">ARES</t>
  </si>
  <si>
    <t xml:space="preserve">33750</t>
  </si>
  <si>
    <t xml:space="preserve">Baron</t>
  </si>
  <si>
    <t xml:space="preserve">33028</t>
  </si>
  <si>
    <t xml:space="preserve">BARON</t>
  </si>
  <si>
    <t xml:space="preserve">Beychac-et-Caillau</t>
  </si>
  <si>
    <t xml:space="preserve">33049</t>
  </si>
  <si>
    <t xml:space="preserve">BEYCHAC ET CAILLAU</t>
  </si>
  <si>
    <t xml:space="preserve">Cadarsac</t>
  </si>
  <si>
    <t xml:space="preserve">33079</t>
  </si>
  <si>
    <t xml:space="preserve">CADARSAC</t>
  </si>
  <si>
    <t xml:space="preserve">Camarsac</t>
  </si>
  <si>
    <t xml:space="preserve">33083</t>
  </si>
  <si>
    <t xml:space="preserve">CAMARSAC</t>
  </si>
  <si>
    <t xml:space="preserve">Croignon</t>
  </si>
  <si>
    <t xml:space="preserve">CROIGNON</t>
  </si>
  <si>
    <t xml:space="preserve">Nérigean</t>
  </si>
  <si>
    <t xml:space="preserve">33303</t>
  </si>
  <si>
    <t xml:space="preserve">NERIGEAN</t>
  </si>
  <si>
    <t xml:space="preserve">Saint-Germain-du-Puch</t>
  </si>
  <si>
    <t xml:space="preserve">33413</t>
  </si>
  <si>
    <t xml:space="preserve">ST GERMAIN DU PUCH</t>
  </si>
  <si>
    <t xml:space="preserve">Saint-Quentin-de-Baron</t>
  </si>
  <si>
    <t xml:space="preserve">33466</t>
  </si>
  <si>
    <t xml:space="preserve">ST QUENTIN DE BARON</t>
  </si>
  <si>
    <t xml:space="preserve">33760</t>
  </si>
  <si>
    <t xml:space="preserve">Baigneaux</t>
  </si>
  <si>
    <t xml:space="preserve">33025</t>
  </si>
  <si>
    <t xml:space="preserve">BAIGNEAUX</t>
  </si>
  <si>
    <t xml:space="preserve">Bellebat</t>
  </si>
  <si>
    <t xml:space="preserve">33043</t>
  </si>
  <si>
    <t xml:space="preserve">BELLEBAT</t>
  </si>
  <si>
    <t xml:space="preserve">Bellefond</t>
  </si>
  <si>
    <t xml:space="preserve">33044</t>
  </si>
  <si>
    <t xml:space="preserve">BELLEFOND</t>
  </si>
  <si>
    <t xml:space="preserve">Cessac</t>
  </si>
  <si>
    <t xml:space="preserve">CESSAC</t>
  </si>
  <si>
    <t xml:space="preserve">Courpiac</t>
  </si>
  <si>
    <t xml:space="preserve">33135</t>
  </si>
  <si>
    <t xml:space="preserve">COURPIAC</t>
  </si>
  <si>
    <t xml:space="preserve">Escoussans</t>
  </si>
  <si>
    <t xml:space="preserve">33156</t>
  </si>
  <si>
    <t xml:space="preserve">ESCOUSSANS</t>
  </si>
  <si>
    <t xml:space="preserve">Faleyras</t>
  </si>
  <si>
    <t xml:space="preserve">33163</t>
  </si>
  <si>
    <t xml:space="preserve">FALEYRAS</t>
  </si>
  <si>
    <t xml:space="preserve">Frontenac</t>
  </si>
  <si>
    <t xml:space="preserve">33175</t>
  </si>
  <si>
    <t xml:space="preserve">FRONTENAC</t>
  </si>
  <si>
    <t xml:space="preserve">Ladaux</t>
  </si>
  <si>
    <t xml:space="preserve">33215</t>
  </si>
  <si>
    <t xml:space="preserve">LADAUX</t>
  </si>
  <si>
    <t xml:space="preserve">Lugasson</t>
  </si>
  <si>
    <t xml:space="preserve">33258</t>
  </si>
  <si>
    <t xml:space="preserve">LUGASSON</t>
  </si>
  <si>
    <t xml:space="preserve">Martres</t>
  </si>
  <si>
    <t xml:space="preserve">33275</t>
  </si>
  <si>
    <t xml:space="preserve">MARTRES</t>
  </si>
  <si>
    <t xml:space="preserve">Montignac</t>
  </si>
  <si>
    <t xml:space="preserve">33292</t>
  </si>
  <si>
    <t xml:space="preserve">MONTIGNAC</t>
  </si>
  <si>
    <t xml:space="preserve">Porte-de-Benauge</t>
  </si>
  <si>
    <t xml:space="preserve">33008</t>
  </si>
  <si>
    <t xml:space="preserve">PORTE DE BENAUGE</t>
  </si>
  <si>
    <t xml:space="preserve">Romagne</t>
  </si>
  <si>
    <t xml:space="preserve">33358</t>
  </si>
  <si>
    <t xml:space="preserve">ROMAGNE</t>
  </si>
  <si>
    <t xml:space="preserve">Saint-Pierre-de-Bat</t>
  </si>
  <si>
    <t xml:space="preserve">33464</t>
  </si>
  <si>
    <t xml:space="preserve">ST PIERRE DE BAT</t>
  </si>
  <si>
    <t xml:space="preserve">Soulignac</t>
  </si>
  <si>
    <t xml:space="preserve">33515</t>
  </si>
  <si>
    <t xml:space="preserve">SOULIGNAC</t>
  </si>
  <si>
    <t xml:space="preserve">Targon</t>
  </si>
  <si>
    <t xml:space="preserve">33523</t>
  </si>
  <si>
    <t xml:space="preserve">TARGON</t>
  </si>
  <si>
    <t xml:space="preserve">33770</t>
  </si>
  <si>
    <t xml:space="preserve">Salles</t>
  </si>
  <si>
    <t xml:space="preserve">33498</t>
  </si>
  <si>
    <t xml:space="preserve">SALLES</t>
  </si>
  <si>
    <t xml:space="preserve">33780</t>
  </si>
  <si>
    <t xml:space="preserve">Soulac-sur-Mer</t>
  </si>
  <si>
    <t xml:space="preserve">33514</t>
  </si>
  <si>
    <t xml:space="preserve">SOULAC SUR MER</t>
  </si>
  <si>
    <t xml:space="preserve">33790</t>
  </si>
  <si>
    <t xml:space="preserve">Auriolles</t>
  </si>
  <si>
    <t xml:space="preserve">33020</t>
  </si>
  <si>
    <t xml:space="preserve">AURIOLLES</t>
  </si>
  <si>
    <t xml:space="preserve">Cazaugitat</t>
  </si>
  <si>
    <t xml:space="preserve">33117</t>
  </si>
  <si>
    <t xml:space="preserve">CAZAUGITAT</t>
  </si>
  <si>
    <t xml:space="preserve">Landerrouat</t>
  </si>
  <si>
    <t xml:space="preserve">33223</t>
  </si>
  <si>
    <t xml:space="preserve">LANDERROUAT</t>
  </si>
  <si>
    <t xml:space="preserve">Listrac-de-Durèze</t>
  </si>
  <si>
    <t xml:space="preserve">33247</t>
  </si>
  <si>
    <t xml:space="preserve">LISTRAC DE DUREZE</t>
  </si>
  <si>
    <t xml:space="preserve">Massugas</t>
  </si>
  <si>
    <t xml:space="preserve">33277</t>
  </si>
  <si>
    <t xml:space="preserve">MASSUGAS</t>
  </si>
  <si>
    <t xml:space="preserve">Pellegrue</t>
  </si>
  <si>
    <t xml:space="preserve">33316</t>
  </si>
  <si>
    <t xml:space="preserve">PELLEGRUE</t>
  </si>
  <si>
    <t xml:space="preserve">Saint-Antoine-du-Queyret</t>
  </si>
  <si>
    <t xml:space="preserve">33372</t>
  </si>
  <si>
    <t xml:space="preserve">ST ANTOINE DU QUEYRET</t>
  </si>
  <si>
    <t xml:space="preserve">Soussac</t>
  </si>
  <si>
    <t xml:space="preserve">33516</t>
  </si>
  <si>
    <t xml:space="preserve">SOUSSAC</t>
  </si>
  <si>
    <t xml:space="preserve">33800</t>
  </si>
  <si>
    <t xml:space="preserve">33810</t>
  </si>
  <si>
    <t xml:space="preserve">Ambès</t>
  </si>
  <si>
    <t xml:space="preserve">33004</t>
  </si>
  <si>
    <t xml:space="preserve">AMBES</t>
  </si>
  <si>
    <t xml:space="preserve">33820</t>
  </si>
  <si>
    <t xml:space="preserve">Braud-et-Saint-Louis</t>
  </si>
  <si>
    <t xml:space="preserve">33073</t>
  </si>
  <si>
    <t xml:space="preserve">BRAUD ET ST LOUIS</t>
  </si>
  <si>
    <t xml:space="preserve">Pleine-Selve</t>
  </si>
  <si>
    <t xml:space="preserve">33326</t>
  </si>
  <si>
    <t xml:space="preserve">PLEINE SELVE</t>
  </si>
  <si>
    <t xml:space="preserve">Saint-Aubin-de-Blaye</t>
  </si>
  <si>
    <t xml:space="preserve">33374</t>
  </si>
  <si>
    <t xml:space="preserve">ST AUBIN DE BLAYE</t>
  </si>
  <si>
    <t xml:space="preserve">Saint-Ciers-sur-Gironde</t>
  </si>
  <si>
    <t xml:space="preserve">33389</t>
  </si>
  <si>
    <t xml:space="preserve">ST CIERS SUR GIRONDE</t>
  </si>
  <si>
    <t xml:space="preserve">Saint-Palais</t>
  </si>
  <si>
    <t xml:space="preserve">33456</t>
  </si>
  <si>
    <t xml:space="preserve">ST PALAIS</t>
  </si>
  <si>
    <t xml:space="preserve">Val-de-Livenne</t>
  </si>
  <si>
    <t xml:space="preserve">VAL DE LIVENNE</t>
  </si>
  <si>
    <t xml:space="preserve">Étauliers</t>
  </si>
  <si>
    <t xml:space="preserve">33159</t>
  </si>
  <si>
    <t xml:space="preserve">ETAULIERS</t>
  </si>
  <si>
    <t xml:space="preserve">33830</t>
  </si>
  <si>
    <t xml:space="preserve">Belin-Béliet</t>
  </si>
  <si>
    <t xml:space="preserve">33042</t>
  </si>
  <si>
    <t xml:space="preserve">BELIN BELIET</t>
  </si>
  <si>
    <t xml:space="preserve">Lugos</t>
  </si>
  <si>
    <t xml:space="preserve">LUGOS</t>
  </si>
  <si>
    <t xml:space="preserve">33840</t>
  </si>
  <si>
    <t xml:space="preserve">Captieux</t>
  </si>
  <si>
    <t xml:space="preserve">33095</t>
  </si>
  <si>
    <t xml:space="preserve">CAPTIEUX</t>
  </si>
  <si>
    <t xml:space="preserve">Escaudes</t>
  </si>
  <si>
    <t xml:space="preserve">33155</t>
  </si>
  <si>
    <t xml:space="preserve">ESCAUDES</t>
  </si>
  <si>
    <t xml:space="preserve">Giscos</t>
  </si>
  <si>
    <t xml:space="preserve">33188</t>
  </si>
  <si>
    <t xml:space="preserve">GISCOS</t>
  </si>
  <si>
    <t xml:space="preserve">Goualade</t>
  </si>
  <si>
    <t xml:space="preserve">GOUALADE</t>
  </si>
  <si>
    <t xml:space="preserve">Lartigue</t>
  </si>
  <si>
    <t xml:space="preserve">33232</t>
  </si>
  <si>
    <t xml:space="preserve">LARTIGUE</t>
  </si>
  <si>
    <t xml:space="preserve">Lerm-et-Musset</t>
  </si>
  <si>
    <t xml:space="preserve">33239</t>
  </si>
  <si>
    <t xml:space="preserve">LERM ET MUSSET</t>
  </si>
  <si>
    <t xml:space="preserve">Lucmau</t>
  </si>
  <si>
    <t xml:space="preserve">33255</t>
  </si>
  <si>
    <t xml:space="preserve">LUCMAU</t>
  </si>
  <si>
    <t xml:space="preserve">Saint-Michel-de-Castelnau</t>
  </si>
  <si>
    <t xml:space="preserve">ST MICHEL DE CASTELNAU</t>
  </si>
  <si>
    <t xml:space="preserve">33850</t>
  </si>
  <si>
    <t xml:space="preserve">Léognan</t>
  </si>
  <si>
    <t xml:space="preserve">33238</t>
  </si>
  <si>
    <t xml:space="preserve">LEOGNAN</t>
  </si>
  <si>
    <t xml:space="preserve">33860</t>
  </si>
  <si>
    <t xml:space="preserve">Donnezac</t>
  </si>
  <si>
    <t xml:space="preserve">33151</t>
  </si>
  <si>
    <t xml:space="preserve">DONNEZAC</t>
  </si>
  <si>
    <t xml:space="preserve">33351</t>
  </si>
  <si>
    <t xml:space="preserve">33870</t>
  </si>
  <si>
    <t xml:space="preserve">Vayres</t>
  </si>
  <si>
    <t xml:space="preserve">33539</t>
  </si>
  <si>
    <t xml:space="preserve">VAYRES</t>
  </si>
  <si>
    <t xml:space="preserve">33880</t>
  </si>
  <si>
    <t xml:space="preserve">Baurech</t>
  </si>
  <si>
    <t xml:space="preserve">33033</t>
  </si>
  <si>
    <t xml:space="preserve">BAURECH</t>
  </si>
  <si>
    <t xml:space="preserve">Cambes</t>
  </si>
  <si>
    <t xml:space="preserve">33084</t>
  </si>
  <si>
    <t xml:space="preserve">CAMBES</t>
  </si>
  <si>
    <t xml:space="preserve">Saint-Caprais-de-Bordeaux</t>
  </si>
  <si>
    <t xml:space="preserve">33381</t>
  </si>
  <si>
    <t xml:space="preserve">ST CAPRAIS DE BORDEAUX</t>
  </si>
  <si>
    <t xml:space="preserve">33890</t>
  </si>
  <si>
    <t xml:space="preserve">Coubeyrac</t>
  </si>
  <si>
    <t xml:space="preserve">COUBEYRAC</t>
  </si>
  <si>
    <t xml:space="preserve">Gensac</t>
  </si>
  <si>
    <t xml:space="preserve">33186</t>
  </si>
  <si>
    <t xml:space="preserve">GENSAC</t>
  </si>
  <si>
    <t xml:space="preserve">Pessac-sur-Dordogne</t>
  </si>
  <si>
    <t xml:space="preserve">33319</t>
  </si>
  <si>
    <t xml:space="preserve">PESSAC SUR DORDOGNE</t>
  </si>
  <si>
    <t xml:space="preserve">33910</t>
  </si>
  <si>
    <t xml:space="preserve">Bonzac</t>
  </si>
  <si>
    <t xml:space="preserve">33062</t>
  </si>
  <si>
    <t xml:space="preserve">BONZAC</t>
  </si>
  <si>
    <t xml:space="preserve">Sablons</t>
  </si>
  <si>
    <t xml:space="preserve">33362</t>
  </si>
  <si>
    <t xml:space="preserve">SABLONS</t>
  </si>
  <si>
    <t xml:space="preserve">Saint-Ciers-d'Abzac</t>
  </si>
  <si>
    <t xml:space="preserve">33387</t>
  </si>
  <si>
    <t xml:space="preserve">ST CIERS D ABZAC</t>
  </si>
  <si>
    <t xml:space="preserve">Saint-Denis-de-Pile</t>
  </si>
  <si>
    <t xml:space="preserve">33393</t>
  </si>
  <si>
    <t xml:space="preserve">ST DENIS DE PILE</t>
  </si>
  <si>
    <t xml:space="preserve">Saint-Martin-de-Laye</t>
  </si>
  <si>
    <t xml:space="preserve">33442</t>
  </si>
  <si>
    <t xml:space="preserve">ST MARTIN DE LAYE</t>
  </si>
  <si>
    <t xml:space="preserve">Saint-Martin-du-Bois</t>
  </si>
  <si>
    <t xml:space="preserve">33445</t>
  </si>
  <si>
    <t xml:space="preserve">ST MARTIN DU BOIS</t>
  </si>
  <si>
    <t xml:space="preserve">Savignac-de-l'Isle</t>
  </si>
  <si>
    <t xml:space="preserve">33509</t>
  </si>
  <si>
    <t xml:space="preserve">SAVIGNAC DE L ISLE</t>
  </si>
  <si>
    <t xml:space="preserve">33920</t>
  </si>
  <si>
    <t xml:space="preserve">Civrac-de-Blaye</t>
  </si>
  <si>
    <t xml:space="preserve">CIVRAC DE BLAYE</t>
  </si>
  <si>
    <t xml:space="preserve">Générac</t>
  </si>
  <si>
    <t xml:space="preserve">33184</t>
  </si>
  <si>
    <t xml:space="preserve">GENERAC</t>
  </si>
  <si>
    <t xml:space="preserve">Saint-Christoly-de-Blaye</t>
  </si>
  <si>
    <t xml:space="preserve">33382</t>
  </si>
  <si>
    <t xml:space="preserve">ST CHRISTOLY DE BLAYE</t>
  </si>
  <si>
    <t xml:space="preserve">Saint-Girons-d'Aiguevives</t>
  </si>
  <si>
    <t xml:space="preserve">33416</t>
  </si>
  <si>
    <t xml:space="preserve">ST GIRONS D AIGUEVIVES</t>
  </si>
  <si>
    <t xml:space="preserve">Saint-Savin</t>
  </si>
  <si>
    <t xml:space="preserve">33473</t>
  </si>
  <si>
    <t xml:space="preserve">ST SAVIN</t>
  </si>
  <si>
    <t xml:space="preserve">Saint-Vivien-de-Blaye</t>
  </si>
  <si>
    <t xml:space="preserve">33489</t>
  </si>
  <si>
    <t xml:space="preserve">ST VIVIEN DE BLAYE</t>
  </si>
  <si>
    <t xml:space="preserve">Saint-Yzan-de-Soudiac</t>
  </si>
  <si>
    <t xml:space="preserve">33492</t>
  </si>
  <si>
    <t xml:space="preserve">ST YZAN DE SOUDIAC</t>
  </si>
  <si>
    <t xml:space="preserve">Saugon</t>
  </si>
  <si>
    <t xml:space="preserve">33502</t>
  </si>
  <si>
    <t xml:space="preserve">SAUGON</t>
  </si>
  <si>
    <t xml:space="preserve">33930</t>
  </si>
  <si>
    <t xml:space="preserve">Vendays-Montalivet</t>
  </si>
  <si>
    <t xml:space="preserve">VENDAYS MONTALIVET</t>
  </si>
  <si>
    <t xml:space="preserve">33950</t>
  </si>
  <si>
    <t xml:space="preserve">Lège-Cap-Ferret</t>
  </si>
  <si>
    <t xml:space="preserve">33236</t>
  </si>
  <si>
    <t xml:space="preserve">LEGE CAP FERRET</t>
  </si>
  <si>
    <t xml:space="preserve">33970</t>
  </si>
  <si>
    <t xml:space="preserve">33980</t>
  </si>
  <si>
    <t xml:space="preserve">Audenge</t>
  </si>
  <si>
    <t xml:space="preserve">33019</t>
  </si>
  <si>
    <t xml:space="preserve">AUDENGE</t>
  </si>
  <si>
    <t xml:space="preserve">33990</t>
  </si>
  <si>
    <t xml:space="preserve">Hourtin</t>
  </si>
  <si>
    <t xml:space="preserve">33203</t>
  </si>
  <si>
    <t xml:space="preserve">HOURTIN</t>
  </si>
  <si>
    <t xml:space="preserve">Naujac-sur-Mer</t>
  </si>
  <si>
    <t xml:space="preserve">NAUJAC SUR MER</t>
  </si>
  <si>
    <t xml:space="preserve">40000</t>
  </si>
  <si>
    <t xml:space="preserve">Mont-de-Marsan</t>
  </si>
  <si>
    <t xml:space="preserve">40192</t>
  </si>
  <si>
    <t xml:space="preserve">MONT DE MARSAN</t>
  </si>
  <si>
    <t xml:space="preserve">40090</t>
  </si>
  <si>
    <t xml:space="preserve">Artassenx</t>
  </si>
  <si>
    <t xml:space="preserve">40012</t>
  </si>
  <si>
    <t xml:space="preserve">ARTASSENX</t>
  </si>
  <si>
    <t xml:space="preserve">Bascons</t>
  </si>
  <si>
    <t xml:space="preserve">40025</t>
  </si>
  <si>
    <t xml:space="preserve">BASCONS</t>
  </si>
  <si>
    <t xml:space="preserve">Bostens</t>
  </si>
  <si>
    <t xml:space="preserve">40050</t>
  </si>
  <si>
    <t xml:space="preserve">BOSTENS</t>
  </si>
  <si>
    <t xml:space="preserve">Bougue</t>
  </si>
  <si>
    <t xml:space="preserve">40051</t>
  </si>
  <si>
    <t xml:space="preserve">BOUGUE</t>
  </si>
  <si>
    <t xml:space="preserve">40061</t>
  </si>
  <si>
    <t xml:space="preserve">Campet-et-Lamolère</t>
  </si>
  <si>
    <t xml:space="preserve">40062</t>
  </si>
  <si>
    <t xml:space="preserve">CAMPET ET LAMOLERE</t>
  </si>
  <si>
    <t xml:space="preserve">Canenx-et-Réaut</t>
  </si>
  <si>
    <t xml:space="preserve">40064</t>
  </si>
  <si>
    <t xml:space="preserve">CANENX ET REAUT</t>
  </si>
  <si>
    <t xml:space="preserve">Cère</t>
  </si>
  <si>
    <t xml:space="preserve">40081</t>
  </si>
  <si>
    <t xml:space="preserve">CERE</t>
  </si>
  <si>
    <t xml:space="preserve">Gaillères</t>
  </si>
  <si>
    <t xml:space="preserve">40103</t>
  </si>
  <si>
    <t xml:space="preserve">GAILLERES</t>
  </si>
  <si>
    <t xml:space="preserve">Geloux</t>
  </si>
  <si>
    <t xml:space="preserve">40111</t>
  </si>
  <si>
    <t xml:space="preserve">GELOUX</t>
  </si>
  <si>
    <t xml:space="preserve">Laglorieuse</t>
  </si>
  <si>
    <t xml:space="preserve">40139</t>
  </si>
  <si>
    <t xml:space="preserve">LAGLORIEUSE</t>
  </si>
  <si>
    <t xml:space="preserve">Lucbardez-et-Bargues</t>
  </si>
  <si>
    <t xml:space="preserve">40162</t>
  </si>
  <si>
    <t xml:space="preserve">LUCBARDEZ ET BARGUES</t>
  </si>
  <si>
    <t xml:space="preserve">40178</t>
  </si>
  <si>
    <t xml:space="preserve">40250</t>
  </si>
  <si>
    <t xml:space="preserve">Saint-Martin-d'Oney</t>
  </si>
  <si>
    <t xml:space="preserve">40274</t>
  </si>
  <si>
    <t xml:space="preserve">ST MARTIN D ONEY</t>
  </si>
  <si>
    <t xml:space="preserve">Saint-Perdon</t>
  </si>
  <si>
    <t xml:space="preserve">40280</t>
  </si>
  <si>
    <t xml:space="preserve">ST PERDON</t>
  </si>
  <si>
    <t xml:space="preserve">Uchacq-et-Parentis</t>
  </si>
  <si>
    <t xml:space="preserve">40320</t>
  </si>
  <si>
    <t xml:space="preserve">UCHACQ ET PARENTIS</t>
  </si>
  <si>
    <t xml:space="preserve">40100</t>
  </si>
  <si>
    <t xml:space="preserve">Dax</t>
  </si>
  <si>
    <t xml:space="preserve">40088</t>
  </si>
  <si>
    <t xml:space="preserve">DAX</t>
  </si>
  <si>
    <t xml:space="preserve">40110</t>
  </si>
  <si>
    <t xml:space="preserve">Arengosse</t>
  </si>
  <si>
    <t xml:space="preserve">40006</t>
  </si>
  <si>
    <t xml:space="preserve">ARENGOSSE</t>
  </si>
  <si>
    <t xml:space="preserve">Morcenx-la-Nouvelle</t>
  </si>
  <si>
    <t xml:space="preserve">40197</t>
  </si>
  <si>
    <t xml:space="preserve">MORCENX LA NOUVELLE</t>
  </si>
  <si>
    <t xml:space="preserve">Onesse-Laharie</t>
  </si>
  <si>
    <t xml:space="preserve">40210</t>
  </si>
  <si>
    <t xml:space="preserve">ONESSE LAHARIE</t>
  </si>
  <si>
    <t xml:space="preserve">Ousse-Suzan</t>
  </si>
  <si>
    <t xml:space="preserve">40215</t>
  </si>
  <si>
    <t xml:space="preserve">OUSSE SUZAN</t>
  </si>
  <si>
    <t xml:space="preserve">Villenave</t>
  </si>
  <si>
    <t xml:space="preserve">40330</t>
  </si>
  <si>
    <t xml:space="preserve">VILLENAVE</t>
  </si>
  <si>
    <t xml:space="preserve">Ygos-Saint-Saturnin</t>
  </si>
  <si>
    <t xml:space="preserve">40333</t>
  </si>
  <si>
    <t xml:space="preserve">YGOS ST SATURNIN</t>
  </si>
  <si>
    <t xml:space="preserve">40120</t>
  </si>
  <si>
    <t xml:space="preserve">Arue</t>
  </si>
  <si>
    <t xml:space="preserve">40014</t>
  </si>
  <si>
    <t xml:space="preserve">ARUE</t>
  </si>
  <si>
    <t xml:space="preserve">Bourriot-Bergonce</t>
  </si>
  <si>
    <t xml:space="preserve">40053</t>
  </si>
  <si>
    <t xml:space="preserve">BOURRIOT BERGONCE</t>
  </si>
  <si>
    <t xml:space="preserve">Bélis</t>
  </si>
  <si>
    <t xml:space="preserve">40033</t>
  </si>
  <si>
    <t xml:space="preserve">BELIS</t>
  </si>
  <si>
    <t xml:space="preserve">Cachen</t>
  </si>
  <si>
    <t xml:space="preserve">40058</t>
  </si>
  <si>
    <t xml:space="preserve">CACHEN</t>
  </si>
  <si>
    <t xml:space="preserve">Lacquy</t>
  </si>
  <si>
    <t xml:space="preserve">40137</t>
  </si>
  <si>
    <t xml:space="preserve">LACQUY</t>
  </si>
  <si>
    <t xml:space="preserve">Lencouacq</t>
  </si>
  <si>
    <t xml:space="preserve">40149</t>
  </si>
  <si>
    <t xml:space="preserve">LENCOUACQ</t>
  </si>
  <si>
    <t xml:space="preserve">Maillas</t>
  </si>
  <si>
    <t xml:space="preserve">40169</t>
  </si>
  <si>
    <t xml:space="preserve">MAILLAS</t>
  </si>
  <si>
    <t xml:space="preserve">Maillères</t>
  </si>
  <si>
    <t xml:space="preserve">40170</t>
  </si>
  <si>
    <t xml:space="preserve">MAILLERES</t>
  </si>
  <si>
    <t xml:space="preserve">Pouydesseaux</t>
  </si>
  <si>
    <t xml:space="preserve">40234</t>
  </si>
  <si>
    <t xml:space="preserve">POUYDESSEAUX</t>
  </si>
  <si>
    <t xml:space="preserve">Retjons</t>
  </si>
  <si>
    <t xml:space="preserve">40164</t>
  </si>
  <si>
    <t xml:space="preserve">RETJONS</t>
  </si>
  <si>
    <t xml:space="preserve">Roquefort</t>
  </si>
  <si>
    <t xml:space="preserve">40245</t>
  </si>
  <si>
    <t xml:space="preserve">ROQUEFORT</t>
  </si>
  <si>
    <t xml:space="preserve">Saint-Gor</t>
  </si>
  <si>
    <t xml:space="preserve">40262</t>
  </si>
  <si>
    <t xml:space="preserve">ST GOR</t>
  </si>
  <si>
    <t xml:space="preserve">Sarbazan</t>
  </si>
  <si>
    <t xml:space="preserve">40288</t>
  </si>
  <si>
    <t xml:space="preserve">SARBAZAN</t>
  </si>
  <si>
    <t xml:space="preserve">40130</t>
  </si>
  <si>
    <t xml:space="preserve">Capbreton</t>
  </si>
  <si>
    <t xml:space="preserve">40065</t>
  </si>
  <si>
    <t xml:space="preserve">CAPBRETON</t>
  </si>
  <si>
    <t xml:space="preserve">40140</t>
  </si>
  <si>
    <t xml:space="preserve">Azur</t>
  </si>
  <si>
    <t xml:space="preserve">40021</t>
  </si>
  <si>
    <t xml:space="preserve">AZUR</t>
  </si>
  <si>
    <t xml:space="preserve">Magescq</t>
  </si>
  <si>
    <t xml:space="preserve">40168</t>
  </si>
  <si>
    <t xml:space="preserve">MAGESCQ</t>
  </si>
  <si>
    <t xml:space="preserve">Soustons</t>
  </si>
  <si>
    <t xml:space="preserve">40310</t>
  </si>
  <si>
    <t xml:space="preserve">SOUSTONS</t>
  </si>
  <si>
    <t xml:space="preserve">40150</t>
  </si>
  <si>
    <t xml:space="preserve">Angresse</t>
  </si>
  <si>
    <t xml:space="preserve">40004</t>
  </si>
  <si>
    <t xml:space="preserve">ANGRESSE</t>
  </si>
  <si>
    <t xml:space="preserve">Soorts-Hossegor</t>
  </si>
  <si>
    <t xml:space="preserve">40304</t>
  </si>
  <si>
    <t xml:space="preserve">SOORTS HOSSEGOR</t>
  </si>
  <si>
    <t xml:space="preserve">40160</t>
  </si>
  <si>
    <t xml:space="preserve">Gastes</t>
  </si>
  <si>
    <t xml:space="preserve">40108</t>
  </si>
  <si>
    <t xml:space="preserve">GASTES</t>
  </si>
  <si>
    <t xml:space="preserve">Parentis-en-Born</t>
  </si>
  <si>
    <t xml:space="preserve">40217</t>
  </si>
  <si>
    <t xml:space="preserve">PARENTIS EN BORN</t>
  </si>
  <si>
    <t xml:space="preserve">Ychoux</t>
  </si>
  <si>
    <t xml:space="preserve">40332</t>
  </si>
  <si>
    <t xml:space="preserve">YCHOUX</t>
  </si>
  <si>
    <t xml:space="preserve">Bias</t>
  </si>
  <si>
    <t xml:space="preserve">40043</t>
  </si>
  <si>
    <t xml:space="preserve">BIAS</t>
  </si>
  <si>
    <t xml:space="preserve">Lit-et-Mixe</t>
  </si>
  <si>
    <t xml:space="preserve">40157</t>
  </si>
  <si>
    <t xml:space="preserve">LIT ET MIXE</t>
  </si>
  <si>
    <t xml:space="preserve">Lévignacq</t>
  </si>
  <si>
    <t xml:space="preserve">40154</t>
  </si>
  <si>
    <t xml:space="preserve">LEVIGNACQ</t>
  </si>
  <si>
    <t xml:space="preserve">Mézos</t>
  </si>
  <si>
    <t xml:space="preserve">40182</t>
  </si>
  <si>
    <t xml:space="preserve">MEZOS</t>
  </si>
  <si>
    <t xml:space="preserve">Saint-Julien-en-Born</t>
  </si>
  <si>
    <t xml:space="preserve">40266</t>
  </si>
  <si>
    <t xml:space="preserve">ST JULIEN EN BORN</t>
  </si>
  <si>
    <t xml:space="preserve">Uza</t>
  </si>
  <si>
    <t xml:space="preserve">40322</t>
  </si>
  <si>
    <t xml:space="preserve">UZA</t>
  </si>
  <si>
    <t xml:space="preserve">40180</t>
  </si>
  <si>
    <t xml:space="preserve">Bénesse-lès-Dax</t>
  </si>
  <si>
    <t xml:space="preserve">40035</t>
  </si>
  <si>
    <t xml:space="preserve">BENESSE LES DAX</t>
  </si>
  <si>
    <t xml:space="preserve">Candresse</t>
  </si>
  <si>
    <t xml:space="preserve">40063</t>
  </si>
  <si>
    <t xml:space="preserve">CANDRESSE</t>
  </si>
  <si>
    <t xml:space="preserve">Clermont</t>
  </si>
  <si>
    <t xml:space="preserve">40084</t>
  </si>
  <si>
    <t xml:space="preserve">CLERMONT</t>
  </si>
  <si>
    <t xml:space="preserve">Garrey</t>
  </si>
  <si>
    <t xml:space="preserve">40106</t>
  </si>
  <si>
    <t xml:space="preserve">GARREY</t>
  </si>
  <si>
    <t xml:space="preserve">Goos</t>
  </si>
  <si>
    <t xml:space="preserve">40113</t>
  </si>
  <si>
    <t xml:space="preserve">GOOS</t>
  </si>
  <si>
    <t xml:space="preserve">Heugas</t>
  </si>
  <si>
    <t xml:space="preserve">40125</t>
  </si>
  <si>
    <t xml:space="preserve">HEUGAS</t>
  </si>
  <si>
    <t xml:space="preserve">Hinx</t>
  </si>
  <si>
    <t xml:space="preserve">40126</t>
  </si>
  <si>
    <t xml:space="preserve">HINX</t>
  </si>
  <si>
    <t xml:space="preserve">Narrosse</t>
  </si>
  <si>
    <t xml:space="preserve">40202</t>
  </si>
  <si>
    <t xml:space="preserve">NARROSSE</t>
  </si>
  <si>
    <t xml:space="preserve">Oeyreluy</t>
  </si>
  <si>
    <t xml:space="preserve">40207</t>
  </si>
  <si>
    <t xml:space="preserve">OEYRELUY</t>
  </si>
  <si>
    <t xml:space="preserve">Rivière-Saas-et-Gourby</t>
  </si>
  <si>
    <t xml:space="preserve">40244</t>
  </si>
  <si>
    <t xml:space="preserve">RIVIERE SAAS ET GOURBY</t>
  </si>
  <si>
    <t xml:space="preserve">Saint-Pandelon</t>
  </si>
  <si>
    <t xml:space="preserve">40277</t>
  </si>
  <si>
    <t xml:space="preserve">ST PANDELON</t>
  </si>
  <si>
    <t xml:space="preserve">Saubusse</t>
  </si>
  <si>
    <t xml:space="preserve">40293</t>
  </si>
  <si>
    <t xml:space="preserve">SAUBUSSE</t>
  </si>
  <si>
    <t xml:space="preserve">Saugnac-et-Cambran</t>
  </si>
  <si>
    <t xml:space="preserve">40294</t>
  </si>
  <si>
    <t xml:space="preserve">SAUGNAC ET CAMBRAN</t>
  </si>
  <si>
    <t xml:space="preserve">Seyresse</t>
  </si>
  <si>
    <t xml:space="preserve">40300</t>
  </si>
  <si>
    <t xml:space="preserve">SEYRESSE</t>
  </si>
  <si>
    <t xml:space="preserve">Siest</t>
  </si>
  <si>
    <t xml:space="preserve">40301</t>
  </si>
  <si>
    <t xml:space="preserve">SIEST</t>
  </si>
  <si>
    <t xml:space="preserve">Sort-en-Chalosse</t>
  </si>
  <si>
    <t xml:space="preserve">40308</t>
  </si>
  <si>
    <t xml:space="preserve">SORT EN CHALOSSE</t>
  </si>
  <si>
    <t xml:space="preserve">Tercis-les-Bains</t>
  </si>
  <si>
    <t xml:space="preserve">40314</t>
  </si>
  <si>
    <t xml:space="preserve">TERCIS LES BAINS</t>
  </si>
  <si>
    <t xml:space="preserve">Yzosse</t>
  </si>
  <si>
    <t xml:space="preserve">40334</t>
  </si>
  <si>
    <t xml:space="preserve">YZOSSE</t>
  </si>
  <si>
    <t xml:space="preserve">40190</t>
  </si>
  <si>
    <t xml:space="preserve">Arthez-d'Armagnac</t>
  </si>
  <si>
    <t xml:space="preserve">40013</t>
  </si>
  <si>
    <t xml:space="preserve">ARTHEZ D ARMAGNAC</t>
  </si>
  <si>
    <t xml:space="preserve">Bourdalat</t>
  </si>
  <si>
    <t xml:space="preserve">40052</t>
  </si>
  <si>
    <t xml:space="preserve">BOURDALAT</t>
  </si>
  <si>
    <t xml:space="preserve">Hontanx</t>
  </si>
  <si>
    <t xml:space="preserve">40127</t>
  </si>
  <si>
    <t xml:space="preserve">HONTANX</t>
  </si>
  <si>
    <t xml:space="preserve">Le Frêche</t>
  </si>
  <si>
    <t xml:space="preserve">LE FRECHE</t>
  </si>
  <si>
    <t xml:space="preserve">Montégut</t>
  </si>
  <si>
    <t xml:space="preserve">40193</t>
  </si>
  <si>
    <t xml:space="preserve">MONTEGUT</t>
  </si>
  <si>
    <t xml:space="preserve">Perquie</t>
  </si>
  <si>
    <t xml:space="preserve">40221</t>
  </si>
  <si>
    <t xml:space="preserve">PERQUIE</t>
  </si>
  <si>
    <t xml:space="preserve">Pujo-le-Plan</t>
  </si>
  <si>
    <t xml:space="preserve">40238</t>
  </si>
  <si>
    <t xml:space="preserve">PUJO LE PLAN</t>
  </si>
  <si>
    <t xml:space="preserve">Saint-Cricq-Villeneuve</t>
  </si>
  <si>
    <t xml:space="preserve">40255</t>
  </si>
  <si>
    <t xml:space="preserve">ST CRICQ VILLENEUVE</t>
  </si>
  <si>
    <t xml:space="preserve">Saint-Gein</t>
  </si>
  <si>
    <t xml:space="preserve">40259</t>
  </si>
  <si>
    <t xml:space="preserve">ST GEIN</t>
  </si>
  <si>
    <t xml:space="preserve">Sainte-Foy</t>
  </si>
  <si>
    <t xml:space="preserve">40258</t>
  </si>
  <si>
    <t xml:space="preserve">STE FOY</t>
  </si>
  <si>
    <t xml:space="preserve">Villeneuve-de-Marsan</t>
  </si>
  <si>
    <t xml:space="preserve">40331</t>
  </si>
  <si>
    <t xml:space="preserve">VILLENEUVE DE MARSAN</t>
  </si>
  <si>
    <t xml:space="preserve">40200</t>
  </si>
  <si>
    <t xml:space="preserve">Aureilhan</t>
  </si>
  <si>
    <t xml:space="preserve">40019</t>
  </si>
  <si>
    <t xml:space="preserve">AUREILHAN</t>
  </si>
  <si>
    <t xml:space="preserve">Mimizan</t>
  </si>
  <si>
    <t xml:space="preserve">40184</t>
  </si>
  <si>
    <t xml:space="preserve">MIMIZAN</t>
  </si>
  <si>
    <t xml:space="preserve">Pontenx-les-Forges</t>
  </si>
  <si>
    <t xml:space="preserve">40229</t>
  </si>
  <si>
    <t xml:space="preserve">PONTENX LES FORGES</t>
  </si>
  <si>
    <t xml:space="preserve">Saint-Paul-en-Born</t>
  </si>
  <si>
    <t xml:space="preserve">40278</t>
  </si>
  <si>
    <t xml:space="preserve">ST PAUL EN BORN</t>
  </si>
  <si>
    <t xml:space="preserve">Sainte-Eulalie-en-Born</t>
  </si>
  <si>
    <t xml:space="preserve">40257</t>
  </si>
  <si>
    <t xml:space="preserve">STE EULALIE EN BORN</t>
  </si>
  <si>
    <t xml:space="preserve">Commensacq</t>
  </si>
  <si>
    <t xml:space="preserve">40085</t>
  </si>
  <si>
    <t xml:space="preserve">COMMENSACQ</t>
  </si>
  <si>
    <t xml:space="preserve">Escource</t>
  </si>
  <si>
    <t xml:space="preserve">40094</t>
  </si>
  <si>
    <t xml:space="preserve">ESCOURCE</t>
  </si>
  <si>
    <t xml:space="preserve">Labouheyre</t>
  </si>
  <si>
    <t xml:space="preserve">40134</t>
  </si>
  <si>
    <t xml:space="preserve">LABOUHEYRE</t>
  </si>
  <si>
    <t xml:space="preserve">Lüe</t>
  </si>
  <si>
    <t xml:space="preserve">40163</t>
  </si>
  <si>
    <t xml:space="preserve">LUE</t>
  </si>
  <si>
    <t xml:space="preserve">Solférino</t>
  </si>
  <si>
    <t xml:space="preserve">40303</t>
  </si>
  <si>
    <t xml:space="preserve">SOLFERINO</t>
  </si>
  <si>
    <t xml:space="preserve">40220</t>
  </si>
  <si>
    <t xml:space="preserve">Tarnos</t>
  </si>
  <si>
    <t xml:space="preserve">40312</t>
  </si>
  <si>
    <t xml:space="preserve">TARNOS</t>
  </si>
  <si>
    <t xml:space="preserve">40230</t>
  </si>
  <si>
    <t xml:space="preserve">Bénesse-Maremne</t>
  </si>
  <si>
    <t xml:space="preserve">40036</t>
  </si>
  <si>
    <t xml:space="preserve">BENESSE MAREMNE</t>
  </si>
  <si>
    <t xml:space="preserve">Josse</t>
  </si>
  <si>
    <t xml:space="preserve">40129</t>
  </si>
  <si>
    <t xml:space="preserve">JOSSE</t>
  </si>
  <si>
    <t xml:space="preserve">Orx</t>
  </si>
  <si>
    <t xml:space="preserve">40213</t>
  </si>
  <si>
    <t xml:space="preserve">ORX</t>
  </si>
  <si>
    <t xml:space="preserve">Saint-Geours-de-Maremne</t>
  </si>
  <si>
    <t xml:space="preserve">40261</t>
  </si>
  <si>
    <t xml:space="preserve">ST GEOURS DE MAREMNE</t>
  </si>
  <si>
    <t xml:space="preserve">Saint-Jean-de-Marsacq</t>
  </si>
  <si>
    <t xml:space="preserve">40264</t>
  </si>
  <si>
    <t xml:space="preserve">ST JEAN DE MARSACQ</t>
  </si>
  <si>
    <t xml:space="preserve">Saint-Vincent-de-Tyrosse</t>
  </si>
  <si>
    <t xml:space="preserve">40284</t>
  </si>
  <si>
    <t xml:space="preserve">ST VINCENT DE TYROSSE</t>
  </si>
  <si>
    <t xml:space="preserve">Saubion</t>
  </si>
  <si>
    <t xml:space="preserve">40291</t>
  </si>
  <si>
    <t xml:space="preserve">SAUBION</t>
  </si>
  <si>
    <t xml:space="preserve">Saubrigues</t>
  </si>
  <si>
    <t xml:space="preserve">40292</t>
  </si>
  <si>
    <t xml:space="preserve">SAUBRIGUES</t>
  </si>
  <si>
    <t xml:space="preserve">Tosse</t>
  </si>
  <si>
    <t xml:space="preserve">40317</t>
  </si>
  <si>
    <t xml:space="preserve">TOSSE</t>
  </si>
  <si>
    <t xml:space="preserve">40240</t>
  </si>
  <si>
    <t xml:space="preserve">Betbezer-d'Armagnac</t>
  </si>
  <si>
    <t xml:space="preserve">40039</t>
  </si>
  <si>
    <t xml:space="preserve">BETBEZER D ARMAGNAC</t>
  </si>
  <si>
    <t xml:space="preserve">Créon-d'Armagnac</t>
  </si>
  <si>
    <t xml:space="preserve">40087</t>
  </si>
  <si>
    <t xml:space="preserve">CREON D ARMAGNAC</t>
  </si>
  <si>
    <t xml:space="preserve">Estigarde</t>
  </si>
  <si>
    <t xml:space="preserve">40096</t>
  </si>
  <si>
    <t xml:space="preserve">ESTIGARDE</t>
  </si>
  <si>
    <t xml:space="preserve">Labastide-d'Armagnac</t>
  </si>
  <si>
    <t xml:space="preserve">40131</t>
  </si>
  <si>
    <t xml:space="preserve">LABASTIDE D ARMAGNAC</t>
  </si>
  <si>
    <t xml:space="preserve">Lagrange</t>
  </si>
  <si>
    <t xml:space="preserve">LAGRANGE</t>
  </si>
  <si>
    <t xml:space="preserve">Losse</t>
  </si>
  <si>
    <t xml:space="preserve">40158</t>
  </si>
  <si>
    <t xml:space="preserve">LOSSE</t>
  </si>
  <si>
    <t xml:space="preserve">Lubbon</t>
  </si>
  <si>
    <t xml:space="preserve">40161</t>
  </si>
  <si>
    <t xml:space="preserve">LUBBON</t>
  </si>
  <si>
    <t xml:space="preserve">Mauvezin-d'Armagnac</t>
  </si>
  <si>
    <t xml:space="preserve">40176</t>
  </si>
  <si>
    <t xml:space="preserve">MAUVEZIN D ARMAGNAC</t>
  </si>
  <si>
    <t xml:space="preserve">Saint-Julien-d'Armagnac</t>
  </si>
  <si>
    <t xml:space="preserve">40265</t>
  </si>
  <si>
    <t xml:space="preserve">ST JULIEN D ARMAGNAC</t>
  </si>
  <si>
    <t xml:space="preserve">Saint-Justin</t>
  </si>
  <si>
    <t xml:space="preserve">40267</t>
  </si>
  <si>
    <t xml:space="preserve">ST JUSTIN</t>
  </si>
  <si>
    <t xml:space="preserve">Vielle-Soubiran</t>
  </si>
  <si>
    <t xml:space="preserve">40327</t>
  </si>
  <si>
    <t xml:space="preserve">VIELLE SOUBIRAN</t>
  </si>
  <si>
    <t xml:space="preserve">Bergouey</t>
  </si>
  <si>
    <t xml:space="preserve">40038</t>
  </si>
  <si>
    <t xml:space="preserve">BERGOUEY</t>
  </si>
  <si>
    <t xml:space="preserve">Caupenne</t>
  </si>
  <si>
    <t xml:space="preserve">40078</t>
  </si>
  <si>
    <t xml:space="preserve">CAUPENNE</t>
  </si>
  <si>
    <t xml:space="preserve">Hauriet</t>
  </si>
  <si>
    <t xml:space="preserve">40121</t>
  </si>
  <si>
    <t xml:space="preserve">HAURIET</t>
  </si>
  <si>
    <t xml:space="preserve">Lahosse</t>
  </si>
  <si>
    <t xml:space="preserve">40141</t>
  </si>
  <si>
    <t xml:space="preserve">LAHOSSE</t>
  </si>
  <si>
    <t xml:space="preserve">Lamothe</t>
  </si>
  <si>
    <t xml:space="preserve">40143</t>
  </si>
  <si>
    <t xml:space="preserve">LAMOTHE</t>
  </si>
  <si>
    <t xml:space="preserve">Larbey</t>
  </si>
  <si>
    <t xml:space="preserve">40144</t>
  </si>
  <si>
    <t xml:space="preserve">LARBEY</t>
  </si>
  <si>
    <t xml:space="preserve">Laurède</t>
  </si>
  <si>
    <t xml:space="preserve">40147</t>
  </si>
  <si>
    <t xml:space="preserve">LAUREDE</t>
  </si>
  <si>
    <t xml:space="preserve">Le Leuy</t>
  </si>
  <si>
    <t xml:space="preserve">40153</t>
  </si>
  <si>
    <t xml:space="preserve">LE LEUY</t>
  </si>
  <si>
    <t xml:space="preserve">Lourquen</t>
  </si>
  <si>
    <t xml:space="preserve">LOURQUEN</t>
  </si>
  <si>
    <t xml:space="preserve">Maylis</t>
  </si>
  <si>
    <t xml:space="preserve">40177</t>
  </si>
  <si>
    <t xml:space="preserve">MAYLIS</t>
  </si>
  <si>
    <t xml:space="preserve">Mugron</t>
  </si>
  <si>
    <t xml:space="preserve">40201</t>
  </si>
  <si>
    <t xml:space="preserve">MUGRON</t>
  </si>
  <si>
    <t xml:space="preserve">Nerbis</t>
  </si>
  <si>
    <t xml:space="preserve">40204</t>
  </si>
  <si>
    <t xml:space="preserve">NERBIS</t>
  </si>
  <si>
    <t xml:space="preserve">Saint-Aubin</t>
  </si>
  <si>
    <t xml:space="preserve">40249</t>
  </si>
  <si>
    <t xml:space="preserve">ST AUBIN</t>
  </si>
  <si>
    <t xml:space="preserve">Souprosse</t>
  </si>
  <si>
    <t xml:space="preserve">40309</t>
  </si>
  <si>
    <t xml:space="preserve">SOUPROSSE</t>
  </si>
  <si>
    <t xml:space="preserve">Toulouzette</t>
  </si>
  <si>
    <t xml:space="preserve">40318</t>
  </si>
  <si>
    <t xml:space="preserve">TOULOUZETTE</t>
  </si>
  <si>
    <t xml:space="preserve">40260</t>
  </si>
  <si>
    <t xml:space="preserve">Castets</t>
  </si>
  <si>
    <t xml:space="preserve">40075</t>
  </si>
  <si>
    <t xml:space="preserve">CASTETS</t>
  </si>
  <si>
    <t xml:space="preserve">Lesperon</t>
  </si>
  <si>
    <t xml:space="preserve">40152</t>
  </si>
  <si>
    <t xml:space="preserve">LESPERON</t>
  </si>
  <si>
    <t xml:space="preserve">Linxe</t>
  </si>
  <si>
    <t xml:space="preserve">40155</t>
  </si>
  <si>
    <t xml:space="preserve">LINXE</t>
  </si>
  <si>
    <t xml:space="preserve">Taller</t>
  </si>
  <si>
    <t xml:space="preserve">40311</t>
  </si>
  <si>
    <t xml:space="preserve">TALLER</t>
  </si>
  <si>
    <t xml:space="preserve">40270</t>
  </si>
  <si>
    <t xml:space="preserve">Bordères-et-Lamensans</t>
  </si>
  <si>
    <t xml:space="preserve">40049</t>
  </si>
  <si>
    <t xml:space="preserve">BORDERES ET LAMENSANS</t>
  </si>
  <si>
    <t xml:space="preserve">Castandet</t>
  </si>
  <si>
    <t xml:space="preserve">40070</t>
  </si>
  <si>
    <t xml:space="preserve">CASTANDET</t>
  </si>
  <si>
    <t xml:space="preserve">Cazères-sur-l'Adour</t>
  </si>
  <si>
    <t xml:space="preserve">40080</t>
  </si>
  <si>
    <t xml:space="preserve">CAZERES SUR L ADOUR</t>
  </si>
  <si>
    <t xml:space="preserve">Grenade-sur-l'Adour</t>
  </si>
  <si>
    <t xml:space="preserve">40117</t>
  </si>
  <si>
    <t xml:space="preserve">GRENADE SUR L ADOUR</t>
  </si>
  <si>
    <t xml:space="preserve">Larrivière-Saint-Savin</t>
  </si>
  <si>
    <t xml:space="preserve">40145</t>
  </si>
  <si>
    <t xml:space="preserve">LARRIVIERE ST SAVIN</t>
  </si>
  <si>
    <t xml:space="preserve">Le Vignau</t>
  </si>
  <si>
    <t xml:space="preserve">40329</t>
  </si>
  <si>
    <t xml:space="preserve">LE VIGNAU</t>
  </si>
  <si>
    <t xml:space="preserve">Lussagnet</t>
  </si>
  <si>
    <t xml:space="preserve">40166</t>
  </si>
  <si>
    <t xml:space="preserve">LUSSAGNET</t>
  </si>
  <si>
    <t xml:space="preserve">Maurrin</t>
  </si>
  <si>
    <t xml:space="preserve">40175</t>
  </si>
  <si>
    <t xml:space="preserve">MAURRIN</t>
  </si>
  <si>
    <t xml:space="preserve">Renung</t>
  </si>
  <si>
    <t xml:space="preserve">RENUNG</t>
  </si>
  <si>
    <t xml:space="preserve">Saint-Maurice-sur-Adour</t>
  </si>
  <si>
    <t xml:space="preserve">40275</t>
  </si>
  <si>
    <t xml:space="preserve">ST MAURICE SUR ADOUR</t>
  </si>
  <si>
    <t xml:space="preserve">Benquet</t>
  </si>
  <si>
    <t xml:space="preserve">40037</t>
  </si>
  <si>
    <t xml:space="preserve">BENQUET</t>
  </si>
  <si>
    <t xml:space="preserve">Bretagne-de-Marsan</t>
  </si>
  <si>
    <t xml:space="preserve">40055</t>
  </si>
  <si>
    <t xml:space="preserve">BRETAGNE DE MARSAN</t>
  </si>
  <si>
    <t xml:space="preserve">Haut-Mauco</t>
  </si>
  <si>
    <t xml:space="preserve">40122</t>
  </si>
  <si>
    <t xml:space="preserve">HAUT MAUCO</t>
  </si>
  <si>
    <t xml:space="preserve">Saint-Pierre-du-Mont</t>
  </si>
  <si>
    <t xml:space="preserve">40281</t>
  </si>
  <si>
    <t xml:space="preserve">ST PIERRE DU MONT</t>
  </si>
  <si>
    <t xml:space="preserve">40290</t>
  </si>
  <si>
    <t xml:space="preserve">Estibeaux</t>
  </si>
  <si>
    <t xml:space="preserve">40095</t>
  </si>
  <si>
    <t xml:space="preserve">ESTIBEAUX</t>
  </si>
  <si>
    <t xml:space="preserve">Habas</t>
  </si>
  <si>
    <t xml:space="preserve">40118</t>
  </si>
  <si>
    <t xml:space="preserve">HABAS</t>
  </si>
  <si>
    <t xml:space="preserve">Misson</t>
  </si>
  <si>
    <t xml:space="preserve">40186</t>
  </si>
  <si>
    <t xml:space="preserve">MISSON</t>
  </si>
  <si>
    <t xml:space="preserve">Mouscardès</t>
  </si>
  <si>
    <t xml:space="preserve">40199</t>
  </si>
  <si>
    <t xml:space="preserve">MOUSCARDES</t>
  </si>
  <si>
    <t xml:space="preserve">Ossages</t>
  </si>
  <si>
    <t xml:space="preserve">40214</t>
  </si>
  <si>
    <t xml:space="preserve">OSSAGES</t>
  </si>
  <si>
    <t xml:space="preserve">Bélus</t>
  </si>
  <si>
    <t xml:space="preserve">40034</t>
  </si>
  <si>
    <t xml:space="preserve">BELUS</t>
  </si>
  <si>
    <t xml:space="preserve">Cagnotte</t>
  </si>
  <si>
    <t xml:space="preserve">40059</t>
  </si>
  <si>
    <t xml:space="preserve">CAGNOTTE</t>
  </si>
  <si>
    <t xml:space="preserve">Cauneille</t>
  </si>
  <si>
    <t xml:space="preserve">40077</t>
  </si>
  <si>
    <t xml:space="preserve">CAUNEILLE</t>
  </si>
  <si>
    <t xml:space="preserve">Hastingues</t>
  </si>
  <si>
    <t xml:space="preserve">HASTINGUES</t>
  </si>
  <si>
    <t xml:space="preserve">Labatut</t>
  </si>
  <si>
    <t xml:space="preserve">40132</t>
  </si>
  <si>
    <t xml:space="preserve">LABATUT</t>
  </si>
  <si>
    <t xml:space="preserve">Oeyregave</t>
  </si>
  <si>
    <t xml:space="preserve">40206</t>
  </si>
  <si>
    <t xml:space="preserve">OEYREGAVE</t>
  </si>
  <si>
    <t xml:space="preserve">Orist</t>
  </si>
  <si>
    <t xml:space="preserve">40211</t>
  </si>
  <si>
    <t xml:space="preserve">ORIST</t>
  </si>
  <si>
    <t xml:space="preserve">Orthevielle</t>
  </si>
  <si>
    <t xml:space="preserve">40212</t>
  </si>
  <si>
    <t xml:space="preserve">ORTHEVIELLE</t>
  </si>
  <si>
    <t xml:space="preserve">Pey</t>
  </si>
  <si>
    <t xml:space="preserve">40222</t>
  </si>
  <si>
    <t xml:space="preserve">PEY</t>
  </si>
  <si>
    <t xml:space="preserve">Peyrehorade</t>
  </si>
  <si>
    <t xml:space="preserve">40224</t>
  </si>
  <si>
    <t xml:space="preserve">PEYREHORADE</t>
  </si>
  <si>
    <t xml:space="preserve">Port-de-Lanne</t>
  </si>
  <si>
    <t xml:space="preserve">40231</t>
  </si>
  <si>
    <t xml:space="preserve">PORT DE LANNE</t>
  </si>
  <si>
    <t xml:space="preserve">Saint-Cricq-du-Gave</t>
  </si>
  <si>
    <t xml:space="preserve">40254</t>
  </si>
  <si>
    <t xml:space="preserve">ST CRICQ DU GAVE</t>
  </si>
  <si>
    <t xml:space="preserve">Saint-Lon-les-Mines</t>
  </si>
  <si>
    <t xml:space="preserve">40269</t>
  </si>
  <si>
    <t xml:space="preserve">ST LON LES MINES</t>
  </si>
  <si>
    <t xml:space="preserve">Saint-Étienne-d'Orthe</t>
  </si>
  <si>
    <t xml:space="preserve">40256</t>
  </si>
  <si>
    <t xml:space="preserve">ST ETIENNE D ORTHE</t>
  </si>
  <si>
    <t xml:space="preserve">Sorde-l'Abbaye</t>
  </si>
  <si>
    <t xml:space="preserve">40306</t>
  </si>
  <si>
    <t xml:space="preserve">SORDE L ABBAYE</t>
  </si>
  <si>
    <t xml:space="preserve">Arx</t>
  </si>
  <si>
    <t xml:space="preserve">40015</t>
  </si>
  <si>
    <t xml:space="preserve">ARX</t>
  </si>
  <si>
    <t xml:space="preserve">Baudignan</t>
  </si>
  <si>
    <t xml:space="preserve">40030</t>
  </si>
  <si>
    <t xml:space="preserve">BAUDIGNAN</t>
  </si>
  <si>
    <t xml:space="preserve">Escalans</t>
  </si>
  <si>
    <t xml:space="preserve">40093</t>
  </si>
  <si>
    <t xml:space="preserve">ESCALANS</t>
  </si>
  <si>
    <t xml:space="preserve">Gabarret</t>
  </si>
  <si>
    <t xml:space="preserve">40102</t>
  </si>
  <si>
    <t xml:space="preserve">GABARRET</t>
  </si>
  <si>
    <t xml:space="preserve">Herré</t>
  </si>
  <si>
    <t xml:space="preserve">40124</t>
  </si>
  <si>
    <t xml:space="preserve">HERRE</t>
  </si>
  <si>
    <t xml:space="preserve">Parleboscq</t>
  </si>
  <si>
    <t xml:space="preserve">40218</t>
  </si>
  <si>
    <t xml:space="preserve">PARLEBOSCQ</t>
  </si>
  <si>
    <t xml:space="preserve">Rimbez-et-Baudiets</t>
  </si>
  <si>
    <t xml:space="preserve">40242</t>
  </si>
  <si>
    <t xml:space="preserve">RIMBEZ ET BAUDIETS</t>
  </si>
  <si>
    <t xml:space="preserve">Arboucave</t>
  </si>
  <si>
    <t xml:space="preserve">40005</t>
  </si>
  <si>
    <t xml:space="preserve">ARBOUCAVE</t>
  </si>
  <si>
    <t xml:space="preserve">Bahus-Soubiran</t>
  </si>
  <si>
    <t xml:space="preserve">40022</t>
  </si>
  <si>
    <t xml:space="preserve">BAHUS SOUBIRAN</t>
  </si>
  <si>
    <t xml:space="preserve">Bats</t>
  </si>
  <si>
    <t xml:space="preserve">40029</t>
  </si>
  <si>
    <t xml:space="preserve">BATS</t>
  </si>
  <si>
    <t xml:space="preserve">Buanes</t>
  </si>
  <si>
    <t xml:space="preserve">40057</t>
  </si>
  <si>
    <t xml:space="preserve">BUANES</t>
  </si>
  <si>
    <t xml:space="preserve">Castelnau-Tursan</t>
  </si>
  <si>
    <t xml:space="preserve">40072</t>
  </si>
  <si>
    <t xml:space="preserve">CASTELNAU TURSAN</t>
  </si>
  <si>
    <t xml:space="preserve">Classun</t>
  </si>
  <si>
    <t xml:space="preserve">40082</t>
  </si>
  <si>
    <t xml:space="preserve">CLASSUN</t>
  </si>
  <si>
    <t xml:space="preserve">Clèdes</t>
  </si>
  <si>
    <t xml:space="preserve">40083</t>
  </si>
  <si>
    <t xml:space="preserve">CLEDES</t>
  </si>
  <si>
    <t xml:space="preserve">Eugénie-les-Bains</t>
  </si>
  <si>
    <t xml:space="preserve">40097</t>
  </si>
  <si>
    <t xml:space="preserve">EUGENIE LES BAINS</t>
  </si>
  <si>
    <t xml:space="preserve">Geaune</t>
  </si>
  <si>
    <t xml:space="preserve">GEAUNE</t>
  </si>
  <si>
    <t xml:space="preserve">Lacajunte</t>
  </si>
  <si>
    <t xml:space="preserve">40136</t>
  </si>
  <si>
    <t xml:space="preserve">LACAJUNTE</t>
  </si>
  <si>
    <t xml:space="preserve">Lauret</t>
  </si>
  <si>
    <t xml:space="preserve">40148</t>
  </si>
  <si>
    <t xml:space="preserve">LAURET</t>
  </si>
  <si>
    <t xml:space="preserve">Mauries</t>
  </si>
  <si>
    <t xml:space="preserve">40174</t>
  </si>
  <si>
    <t xml:space="preserve">MAURIES</t>
  </si>
  <si>
    <t xml:space="preserve">Miramont-Sensacq</t>
  </si>
  <si>
    <t xml:space="preserve">40185</t>
  </si>
  <si>
    <t xml:space="preserve">MIRAMONT SENSACQ</t>
  </si>
  <si>
    <t xml:space="preserve">Payros-Cazautets</t>
  </si>
  <si>
    <t xml:space="preserve">40219</t>
  </si>
  <si>
    <t xml:space="preserve">PAYROS CAZAUTETS</t>
  </si>
  <si>
    <t xml:space="preserve">Philondenx</t>
  </si>
  <si>
    <t xml:space="preserve">40225</t>
  </si>
  <si>
    <t xml:space="preserve">PHILONDENX</t>
  </si>
  <si>
    <t xml:space="preserve">Pimbo</t>
  </si>
  <si>
    <t xml:space="preserve">40226</t>
  </si>
  <si>
    <t xml:space="preserve">PIMBO</t>
  </si>
  <si>
    <t xml:space="preserve">Puyol-Cazalet</t>
  </si>
  <si>
    <t xml:space="preserve">40239</t>
  </si>
  <si>
    <t xml:space="preserve">PUYOL CAZALET</t>
  </si>
  <si>
    <t xml:space="preserve">Pécorade</t>
  </si>
  <si>
    <t xml:space="preserve">PECORADE</t>
  </si>
  <si>
    <t xml:space="preserve">Saint-Loubouer</t>
  </si>
  <si>
    <t xml:space="preserve">ST LOUBOUER</t>
  </si>
  <si>
    <t xml:space="preserve">Samadet</t>
  </si>
  <si>
    <t xml:space="preserve">40286</t>
  </si>
  <si>
    <t xml:space="preserve">SAMADET</t>
  </si>
  <si>
    <t xml:space="preserve">Sorbets</t>
  </si>
  <si>
    <t xml:space="preserve">40305</t>
  </si>
  <si>
    <t xml:space="preserve">SORBETS</t>
  </si>
  <si>
    <t xml:space="preserve">Urgons</t>
  </si>
  <si>
    <t xml:space="preserve">40321</t>
  </si>
  <si>
    <t xml:space="preserve">URGONS</t>
  </si>
  <si>
    <t xml:space="preserve">Vielle-Tursan</t>
  </si>
  <si>
    <t xml:space="preserve">40325</t>
  </si>
  <si>
    <t xml:space="preserve">VIELLE TURSAN</t>
  </si>
  <si>
    <t xml:space="preserve">Amou</t>
  </si>
  <si>
    <t xml:space="preserve">40002</t>
  </si>
  <si>
    <t xml:space="preserve">AMOU</t>
  </si>
  <si>
    <t xml:space="preserve">Arsague</t>
  </si>
  <si>
    <t xml:space="preserve">40011</t>
  </si>
  <si>
    <t xml:space="preserve">ARSAGUE</t>
  </si>
  <si>
    <t xml:space="preserve">Bonnegarde</t>
  </si>
  <si>
    <t xml:space="preserve">40047</t>
  </si>
  <si>
    <t xml:space="preserve">BONNEGARDE</t>
  </si>
  <si>
    <t xml:space="preserve">Brassempouy</t>
  </si>
  <si>
    <t xml:space="preserve">40054</t>
  </si>
  <si>
    <t xml:space="preserve">BRASSEMPOUY</t>
  </si>
  <si>
    <t xml:space="preserve">Castel-Sarrazin</t>
  </si>
  <si>
    <t xml:space="preserve">40074</t>
  </si>
  <si>
    <t xml:space="preserve">CASTEL SARRAZIN</t>
  </si>
  <si>
    <t xml:space="preserve">Gaujacq</t>
  </si>
  <si>
    <t xml:space="preserve">40109</t>
  </si>
  <si>
    <t xml:space="preserve">GAUJACQ</t>
  </si>
  <si>
    <t xml:space="preserve">Marpaps</t>
  </si>
  <si>
    <t xml:space="preserve">40173</t>
  </si>
  <si>
    <t xml:space="preserve">MARPAPS</t>
  </si>
  <si>
    <t xml:space="preserve">Nassiet</t>
  </si>
  <si>
    <t xml:space="preserve">40203</t>
  </si>
  <si>
    <t xml:space="preserve">NASSIET</t>
  </si>
  <si>
    <t xml:space="preserve">40350</t>
  </si>
  <si>
    <t xml:space="preserve">Gaas</t>
  </si>
  <si>
    <t xml:space="preserve">40101</t>
  </si>
  <si>
    <t xml:space="preserve">GAAS</t>
  </si>
  <si>
    <t xml:space="preserve">Mimbaste</t>
  </si>
  <si>
    <t xml:space="preserve">40183</t>
  </si>
  <si>
    <t xml:space="preserve">MIMBASTE</t>
  </si>
  <si>
    <t xml:space="preserve">Pouillon</t>
  </si>
  <si>
    <t xml:space="preserve">40233</t>
  </si>
  <si>
    <t xml:space="preserve">POUILLON</t>
  </si>
  <si>
    <t xml:space="preserve">40360</t>
  </si>
  <si>
    <t xml:space="preserve">Bastennes</t>
  </si>
  <si>
    <t xml:space="preserve">40028</t>
  </si>
  <si>
    <t xml:space="preserve">BASTENNES</t>
  </si>
  <si>
    <t xml:space="preserve">Castelnau-Chalosse</t>
  </si>
  <si>
    <t xml:space="preserve">40071</t>
  </si>
  <si>
    <t xml:space="preserve">CASTELNAU CHALOSSE</t>
  </si>
  <si>
    <t xml:space="preserve">Donzacq</t>
  </si>
  <si>
    <t xml:space="preserve">DONZACQ</t>
  </si>
  <si>
    <t xml:space="preserve">Pomarez</t>
  </si>
  <si>
    <t xml:space="preserve">40228</t>
  </si>
  <si>
    <t xml:space="preserve">POMAREZ</t>
  </si>
  <si>
    <t xml:space="preserve">Tilh</t>
  </si>
  <si>
    <t xml:space="preserve">40316</t>
  </si>
  <si>
    <t xml:space="preserve">TILH</t>
  </si>
  <si>
    <t xml:space="preserve">40370</t>
  </si>
  <si>
    <t xml:space="preserve">Beylongue</t>
  </si>
  <si>
    <t xml:space="preserve">40040</t>
  </si>
  <si>
    <t xml:space="preserve">BEYLONGUE</t>
  </si>
  <si>
    <t xml:space="preserve">Rion-des-Landes</t>
  </si>
  <si>
    <t xml:space="preserve">40243</t>
  </si>
  <si>
    <t xml:space="preserve">RION DES LANDES</t>
  </si>
  <si>
    <t xml:space="preserve">40380</t>
  </si>
  <si>
    <t xml:space="preserve">Baigts</t>
  </si>
  <si>
    <t xml:space="preserve">40023</t>
  </si>
  <si>
    <t xml:space="preserve">BAIGTS</t>
  </si>
  <si>
    <t xml:space="preserve">Cassen</t>
  </si>
  <si>
    <t xml:space="preserve">40068</t>
  </si>
  <si>
    <t xml:space="preserve">CASSEN</t>
  </si>
  <si>
    <t xml:space="preserve">Gamarde-les-Bains</t>
  </si>
  <si>
    <t xml:space="preserve">40104</t>
  </si>
  <si>
    <t xml:space="preserve">GAMARDE LES BAINS</t>
  </si>
  <si>
    <t xml:space="preserve">Gibret</t>
  </si>
  <si>
    <t xml:space="preserve">40112</t>
  </si>
  <si>
    <t xml:space="preserve">GIBRET</t>
  </si>
  <si>
    <t xml:space="preserve">Louer</t>
  </si>
  <si>
    <t xml:space="preserve">40159</t>
  </si>
  <si>
    <t xml:space="preserve">LOUER</t>
  </si>
  <si>
    <t xml:space="preserve">Montfort-en-Chalosse</t>
  </si>
  <si>
    <t xml:space="preserve">40194</t>
  </si>
  <si>
    <t xml:space="preserve">MONTFORT EN CHALOSSE</t>
  </si>
  <si>
    <t xml:space="preserve">Nousse</t>
  </si>
  <si>
    <t xml:space="preserve">40205</t>
  </si>
  <si>
    <t xml:space="preserve">NOUSSE</t>
  </si>
  <si>
    <t xml:space="preserve">Onard</t>
  </si>
  <si>
    <t xml:space="preserve">40208</t>
  </si>
  <si>
    <t xml:space="preserve">ONARD</t>
  </si>
  <si>
    <t xml:space="preserve">Ozourt</t>
  </si>
  <si>
    <t xml:space="preserve">40216</t>
  </si>
  <si>
    <t xml:space="preserve">OZOURT</t>
  </si>
  <si>
    <t xml:space="preserve">Poyanne</t>
  </si>
  <si>
    <t xml:space="preserve">40235</t>
  </si>
  <si>
    <t xml:space="preserve">POYANNE</t>
  </si>
  <si>
    <t xml:space="preserve">Poyartin</t>
  </si>
  <si>
    <t xml:space="preserve">40236</t>
  </si>
  <si>
    <t xml:space="preserve">POYARTIN</t>
  </si>
  <si>
    <t xml:space="preserve">Saint-Geours-d'Auribat</t>
  </si>
  <si>
    <t xml:space="preserve">ST GEOURS D AURIBAT</t>
  </si>
  <si>
    <t xml:space="preserve">Saint-Jean-de-Lier</t>
  </si>
  <si>
    <t xml:space="preserve">40263</t>
  </si>
  <si>
    <t xml:space="preserve">ST JEAN DE LIER</t>
  </si>
  <si>
    <t xml:space="preserve">Vicq-d'Auribat</t>
  </si>
  <si>
    <t xml:space="preserve">40324</t>
  </si>
  <si>
    <t xml:space="preserve">VICQ D AURIBAT</t>
  </si>
  <si>
    <t xml:space="preserve">40390</t>
  </si>
  <si>
    <t xml:space="preserve">Biarrotte</t>
  </si>
  <si>
    <t xml:space="preserve">40042</t>
  </si>
  <si>
    <t xml:space="preserve">BIARROTTE</t>
  </si>
  <si>
    <t xml:space="preserve">Biaudos</t>
  </si>
  <si>
    <t xml:space="preserve">40044</t>
  </si>
  <si>
    <t xml:space="preserve">BIAUDOS</t>
  </si>
  <si>
    <t xml:space="preserve">Saint-André-de-Seignanx</t>
  </si>
  <si>
    <t xml:space="preserve">40248</t>
  </si>
  <si>
    <t xml:space="preserve">ST ANDRE DE SEIGNANX</t>
  </si>
  <si>
    <t xml:space="preserve">Saint-Barthélemy</t>
  </si>
  <si>
    <t xml:space="preserve">40251</t>
  </si>
  <si>
    <t xml:space="preserve">ST BARTHELEMY</t>
  </si>
  <si>
    <t xml:space="preserve">Saint-Laurent-de-Gosse</t>
  </si>
  <si>
    <t xml:space="preserve">40268</t>
  </si>
  <si>
    <t xml:space="preserve">ST LAURENT DE GOSSE</t>
  </si>
  <si>
    <t xml:space="preserve">Saint-Martin-de-Hinx</t>
  </si>
  <si>
    <t xml:space="preserve">40272</t>
  </si>
  <si>
    <t xml:space="preserve">ST MARTIN DE HINX</t>
  </si>
  <si>
    <t xml:space="preserve">Saint-Martin-de-Seignanx</t>
  </si>
  <si>
    <t xml:space="preserve">40273</t>
  </si>
  <si>
    <t xml:space="preserve">ST MARTIN DE SEIGNANX</t>
  </si>
  <si>
    <t xml:space="preserve">Sainte-Marie-de-Gosse</t>
  </si>
  <si>
    <t xml:space="preserve">40271</t>
  </si>
  <si>
    <t xml:space="preserve">STE MARIE DE GOSSE</t>
  </si>
  <si>
    <t xml:space="preserve">40400</t>
  </si>
  <si>
    <t xml:space="preserve">Audon</t>
  </si>
  <si>
    <t xml:space="preserve">40018</t>
  </si>
  <si>
    <t xml:space="preserve">AUDON</t>
  </si>
  <si>
    <t xml:space="preserve">Bégaar</t>
  </si>
  <si>
    <t xml:space="preserve">40031</t>
  </si>
  <si>
    <t xml:space="preserve">BEGAAR</t>
  </si>
  <si>
    <t xml:space="preserve">Carcarès-Sainte-Croix</t>
  </si>
  <si>
    <t xml:space="preserve">40066</t>
  </si>
  <si>
    <t xml:space="preserve">CARCARES STE CROIX</t>
  </si>
  <si>
    <t xml:space="preserve">Carcen-Ponson</t>
  </si>
  <si>
    <t xml:space="preserve">40067</t>
  </si>
  <si>
    <t xml:space="preserve">CARCEN PONSON</t>
  </si>
  <si>
    <t xml:space="preserve">Gouts</t>
  </si>
  <si>
    <t xml:space="preserve">40116</t>
  </si>
  <si>
    <t xml:space="preserve">GOUTS</t>
  </si>
  <si>
    <t xml:space="preserve">Lesgor</t>
  </si>
  <si>
    <t xml:space="preserve">40151</t>
  </si>
  <si>
    <t xml:space="preserve">LESGOR</t>
  </si>
  <si>
    <t xml:space="preserve">Meilhan</t>
  </si>
  <si>
    <t xml:space="preserve">MEILHAN</t>
  </si>
  <si>
    <t xml:space="preserve">Saint-Yaguen</t>
  </si>
  <si>
    <t xml:space="preserve">40285</t>
  </si>
  <si>
    <t xml:space="preserve">ST YAGUEN</t>
  </si>
  <si>
    <t xml:space="preserve">Tartas</t>
  </si>
  <si>
    <t xml:space="preserve">40313</t>
  </si>
  <si>
    <t xml:space="preserve">TARTAS</t>
  </si>
  <si>
    <t xml:space="preserve">40410</t>
  </si>
  <si>
    <t xml:space="preserve">Belhade</t>
  </si>
  <si>
    <t xml:space="preserve">40032</t>
  </si>
  <si>
    <t xml:space="preserve">BELHADE</t>
  </si>
  <si>
    <t xml:space="preserve">Liposthey</t>
  </si>
  <si>
    <t xml:space="preserve">40156</t>
  </si>
  <si>
    <t xml:space="preserve">LIPOSTHEY</t>
  </si>
  <si>
    <t xml:space="preserve">Mano</t>
  </si>
  <si>
    <t xml:space="preserve">40171</t>
  </si>
  <si>
    <t xml:space="preserve">MANO</t>
  </si>
  <si>
    <t xml:space="preserve">Moustey</t>
  </si>
  <si>
    <t xml:space="preserve">MOUSTEY</t>
  </si>
  <si>
    <t xml:space="preserve">Pissos</t>
  </si>
  <si>
    <t xml:space="preserve">40227</t>
  </si>
  <si>
    <t xml:space="preserve">PISSOS</t>
  </si>
  <si>
    <t xml:space="preserve">Saugnac-et-Muret</t>
  </si>
  <si>
    <t xml:space="preserve">40295</t>
  </si>
  <si>
    <t xml:space="preserve">SAUGNAC ET MURET</t>
  </si>
  <si>
    <t xml:space="preserve">40420</t>
  </si>
  <si>
    <t xml:space="preserve">Brocas</t>
  </si>
  <si>
    <t xml:space="preserve">40056</t>
  </si>
  <si>
    <t xml:space="preserve">BROCAS</t>
  </si>
  <si>
    <t xml:space="preserve">Garein</t>
  </si>
  <si>
    <t xml:space="preserve">40105</t>
  </si>
  <si>
    <t xml:space="preserve">GAREIN</t>
  </si>
  <si>
    <t xml:space="preserve">Labrit</t>
  </si>
  <si>
    <t xml:space="preserve">40135</t>
  </si>
  <si>
    <t xml:space="preserve">LABRIT</t>
  </si>
  <si>
    <t xml:space="preserve">Le Sen</t>
  </si>
  <si>
    <t xml:space="preserve">40297</t>
  </si>
  <si>
    <t xml:space="preserve">LE SEN</t>
  </si>
  <si>
    <t xml:space="preserve">Vert</t>
  </si>
  <si>
    <t xml:space="preserve">40323</t>
  </si>
  <si>
    <t xml:space="preserve">VERT</t>
  </si>
  <si>
    <t xml:space="preserve">40430</t>
  </si>
  <si>
    <t xml:space="preserve">Argelouse</t>
  </si>
  <si>
    <t xml:space="preserve">40008</t>
  </si>
  <si>
    <t xml:space="preserve">ARGELOUSE</t>
  </si>
  <si>
    <t xml:space="preserve">Callen</t>
  </si>
  <si>
    <t xml:space="preserve">40060</t>
  </si>
  <si>
    <t xml:space="preserve">CALLEN</t>
  </si>
  <si>
    <t xml:space="preserve">Luxey</t>
  </si>
  <si>
    <t xml:space="preserve">40167</t>
  </si>
  <si>
    <t xml:space="preserve">LUXEY</t>
  </si>
  <si>
    <t xml:space="preserve">Sore</t>
  </si>
  <si>
    <t xml:space="preserve">40307</t>
  </si>
  <si>
    <t xml:space="preserve">SORE</t>
  </si>
  <si>
    <t xml:space="preserve">40440</t>
  </si>
  <si>
    <t xml:space="preserve">Ondres</t>
  </si>
  <si>
    <t xml:space="preserve">40209</t>
  </si>
  <si>
    <t xml:space="preserve">ONDRES</t>
  </si>
  <si>
    <t xml:space="preserve">40460</t>
  </si>
  <si>
    <t xml:space="preserve">Sanguinet</t>
  </si>
  <si>
    <t xml:space="preserve">40287</t>
  </si>
  <si>
    <t xml:space="preserve">SANGUINET</t>
  </si>
  <si>
    <t xml:space="preserve">40465</t>
  </si>
  <si>
    <t xml:space="preserve">Gousse</t>
  </si>
  <si>
    <t xml:space="preserve">40115</t>
  </si>
  <si>
    <t xml:space="preserve">GOUSSE</t>
  </si>
  <si>
    <t xml:space="preserve">Laluque</t>
  </si>
  <si>
    <t xml:space="preserve">40142</t>
  </si>
  <si>
    <t xml:space="preserve">LALUQUE</t>
  </si>
  <si>
    <t xml:space="preserve">Pontonx-sur-l'Adour</t>
  </si>
  <si>
    <t xml:space="preserve">PONTONX SUR L ADOUR</t>
  </si>
  <si>
    <t xml:space="preserve">Préchacq-les-Bains</t>
  </si>
  <si>
    <t xml:space="preserve">40237</t>
  </si>
  <si>
    <t xml:space="preserve">PRECHACQ LES BAINS</t>
  </si>
  <si>
    <t xml:space="preserve">40480</t>
  </si>
  <si>
    <t xml:space="preserve">Vieux-Boucau-les-Bains</t>
  </si>
  <si>
    <t xml:space="preserve">40328</t>
  </si>
  <si>
    <t xml:space="preserve">VIEUX BOUCAU LES BAINS</t>
  </si>
  <si>
    <t xml:space="preserve">40500</t>
  </si>
  <si>
    <t xml:space="preserve">Audignon</t>
  </si>
  <si>
    <t xml:space="preserve">40017</t>
  </si>
  <si>
    <t xml:space="preserve">AUDIGNON</t>
  </si>
  <si>
    <t xml:space="preserve">Aurice</t>
  </si>
  <si>
    <t xml:space="preserve">40020</t>
  </si>
  <si>
    <t xml:space="preserve">AURICE</t>
  </si>
  <si>
    <t xml:space="preserve">Banos</t>
  </si>
  <si>
    <t xml:space="preserve">40024</t>
  </si>
  <si>
    <t xml:space="preserve">BANOS</t>
  </si>
  <si>
    <t xml:space="preserve">Bas-Mauco</t>
  </si>
  <si>
    <t xml:space="preserve">40026</t>
  </si>
  <si>
    <t xml:space="preserve">BAS MAUCO</t>
  </si>
  <si>
    <t xml:space="preserve">Cauna</t>
  </si>
  <si>
    <t xml:space="preserve">40076</t>
  </si>
  <si>
    <t xml:space="preserve">CAUNA</t>
  </si>
  <si>
    <t xml:space="preserve">Coudures</t>
  </si>
  <si>
    <t xml:space="preserve">40086</t>
  </si>
  <si>
    <t xml:space="preserve">COUDURES</t>
  </si>
  <si>
    <t xml:space="preserve">Dumes</t>
  </si>
  <si>
    <t xml:space="preserve">40092</t>
  </si>
  <si>
    <t xml:space="preserve">DUMES</t>
  </si>
  <si>
    <t xml:space="preserve">Eyres-Moncube</t>
  </si>
  <si>
    <t xml:space="preserve">40098</t>
  </si>
  <si>
    <t xml:space="preserve">EYRES MONCUBE</t>
  </si>
  <si>
    <t xml:space="preserve">40099</t>
  </si>
  <si>
    <t xml:space="preserve">40191</t>
  </si>
  <si>
    <t xml:space="preserve">Montgaillard</t>
  </si>
  <si>
    <t xml:space="preserve">40195</t>
  </si>
  <si>
    <t xml:space="preserve">MONTGAILLARD</t>
  </si>
  <si>
    <t xml:space="preserve">Montsoué</t>
  </si>
  <si>
    <t xml:space="preserve">40196</t>
  </si>
  <si>
    <t xml:space="preserve">MONTSOUE</t>
  </si>
  <si>
    <t xml:space="preserve">Saint-Sever</t>
  </si>
  <si>
    <t xml:space="preserve">40282</t>
  </si>
  <si>
    <t xml:space="preserve">ST SEVER</t>
  </si>
  <si>
    <t xml:space="preserve">Sarraziet</t>
  </si>
  <si>
    <t xml:space="preserve">40289</t>
  </si>
  <si>
    <t xml:space="preserve">SARRAZIET</t>
  </si>
  <si>
    <t xml:space="preserve">40510</t>
  </si>
  <si>
    <t xml:space="preserve">Seignosse</t>
  </si>
  <si>
    <t xml:space="preserve">40296</t>
  </si>
  <si>
    <t xml:space="preserve">SEIGNOSSE</t>
  </si>
  <si>
    <t xml:space="preserve">40530</t>
  </si>
  <si>
    <t xml:space="preserve">Labenne</t>
  </si>
  <si>
    <t xml:space="preserve">40133</t>
  </si>
  <si>
    <t xml:space="preserve">LABENNE</t>
  </si>
  <si>
    <t xml:space="preserve">40550</t>
  </si>
  <si>
    <t xml:space="preserve">Léon</t>
  </si>
  <si>
    <t xml:space="preserve">LEON</t>
  </si>
  <si>
    <t xml:space="preserve">Saint-Michel-Escalus</t>
  </si>
  <si>
    <t xml:space="preserve">40276</t>
  </si>
  <si>
    <t xml:space="preserve">ST MICHEL ESCALUS</t>
  </si>
  <si>
    <t xml:space="preserve">40560</t>
  </si>
  <si>
    <t xml:space="preserve">Vielle-Saint-Girons</t>
  </si>
  <si>
    <t xml:space="preserve">40326</t>
  </si>
  <si>
    <t xml:space="preserve">VIELLE ST GIRONS</t>
  </si>
  <si>
    <t xml:space="preserve">40600</t>
  </si>
  <si>
    <t xml:space="preserve">Biscarrosse</t>
  </si>
  <si>
    <t xml:space="preserve">40046</t>
  </si>
  <si>
    <t xml:space="preserve">BISCARROSSE</t>
  </si>
  <si>
    <t xml:space="preserve">40630</t>
  </si>
  <si>
    <t xml:space="preserve">Luglon</t>
  </si>
  <si>
    <t xml:space="preserve">40165</t>
  </si>
  <si>
    <t xml:space="preserve">LUGLON</t>
  </si>
  <si>
    <t xml:space="preserve">Sabres</t>
  </si>
  <si>
    <t xml:space="preserve">40246</t>
  </si>
  <si>
    <t xml:space="preserve">SABRES</t>
  </si>
  <si>
    <t xml:space="preserve">Trensacq</t>
  </si>
  <si>
    <t xml:space="preserve">40319</t>
  </si>
  <si>
    <t xml:space="preserve">TRENSACQ</t>
  </si>
  <si>
    <t xml:space="preserve">40660</t>
  </si>
  <si>
    <t xml:space="preserve">Messanges</t>
  </si>
  <si>
    <t xml:space="preserve">40181</t>
  </si>
  <si>
    <t xml:space="preserve">MESSANGES</t>
  </si>
  <si>
    <t xml:space="preserve">Moliets-et-Maa</t>
  </si>
  <si>
    <t xml:space="preserve">40187</t>
  </si>
  <si>
    <t xml:space="preserve">MOLIETS ET MAA</t>
  </si>
  <si>
    <t xml:space="preserve">40700</t>
  </si>
  <si>
    <t xml:space="preserve">Argelos</t>
  </si>
  <si>
    <t xml:space="preserve">40007</t>
  </si>
  <si>
    <t xml:space="preserve">ARGELOS</t>
  </si>
  <si>
    <t xml:space="preserve">Aubagnan</t>
  </si>
  <si>
    <t xml:space="preserve">40016</t>
  </si>
  <si>
    <t xml:space="preserve">AUBAGNAN</t>
  </si>
  <si>
    <t xml:space="preserve">Bassercles</t>
  </si>
  <si>
    <t xml:space="preserve">40027</t>
  </si>
  <si>
    <t xml:space="preserve">BASSERCLES</t>
  </si>
  <si>
    <t xml:space="preserve">Beyries</t>
  </si>
  <si>
    <t xml:space="preserve">40041</t>
  </si>
  <si>
    <t xml:space="preserve">BEYRIES</t>
  </si>
  <si>
    <t xml:space="preserve">Castaignos-Souslens</t>
  </si>
  <si>
    <t xml:space="preserve">40069</t>
  </si>
  <si>
    <t xml:space="preserve">CASTAIGNOS SOUSLENS</t>
  </si>
  <si>
    <t xml:space="preserve">Castelner</t>
  </si>
  <si>
    <t xml:space="preserve">40073</t>
  </si>
  <si>
    <t xml:space="preserve">CASTELNER</t>
  </si>
  <si>
    <t xml:space="preserve">40079</t>
  </si>
  <si>
    <t xml:space="preserve">Doazit</t>
  </si>
  <si>
    <t xml:space="preserve">40089</t>
  </si>
  <si>
    <t xml:space="preserve">DOAZIT</t>
  </si>
  <si>
    <t xml:space="preserve">Hagetmau</t>
  </si>
  <si>
    <t xml:space="preserve">40119</t>
  </si>
  <si>
    <t xml:space="preserve">HAGETMAU</t>
  </si>
  <si>
    <t xml:space="preserve">Horsarrieu</t>
  </si>
  <si>
    <t xml:space="preserve">40128</t>
  </si>
  <si>
    <t xml:space="preserve">HORSARRIEU</t>
  </si>
  <si>
    <t xml:space="preserve">Labastide-Chalosse</t>
  </si>
  <si>
    <t xml:space="preserve">LABASTIDE CHALOSSE</t>
  </si>
  <si>
    <t xml:space="preserve">Lacrabe</t>
  </si>
  <si>
    <t xml:space="preserve">40138</t>
  </si>
  <si>
    <t xml:space="preserve">LACRABE</t>
  </si>
  <si>
    <t xml:space="preserve">Mant</t>
  </si>
  <si>
    <t xml:space="preserve">40172</t>
  </si>
  <si>
    <t xml:space="preserve">MANT</t>
  </si>
  <si>
    <t xml:space="preserve">Momuy</t>
  </si>
  <si>
    <t xml:space="preserve">40188</t>
  </si>
  <si>
    <t xml:space="preserve">MOMUY</t>
  </si>
  <si>
    <t xml:space="preserve">Monget</t>
  </si>
  <si>
    <t xml:space="preserve">40189</t>
  </si>
  <si>
    <t xml:space="preserve">MONGET</t>
  </si>
  <si>
    <t xml:space="preserve">Morganx</t>
  </si>
  <si>
    <t xml:space="preserve">40198</t>
  </si>
  <si>
    <t xml:space="preserve">MORGANX</t>
  </si>
  <si>
    <t xml:space="preserve">Peyre</t>
  </si>
  <si>
    <t xml:space="preserve">40223</t>
  </si>
  <si>
    <t xml:space="preserve">PEYRE</t>
  </si>
  <si>
    <t xml:space="preserve">Poudenx</t>
  </si>
  <si>
    <t xml:space="preserve">40232</t>
  </si>
  <si>
    <t xml:space="preserve">POUDENX</t>
  </si>
  <si>
    <t xml:space="preserve">Saint-Cricq-Chalosse</t>
  </si>
  <si>
    <t xml:space="preserve">40253</t>
  </si>
  <si>
    <t xml:space="preserve">ST CRICQ CHALOSSE</t>
  </si>
  <si>
    <t xml:space="preserve">40252</t>
  </si>
  <si>
    <t xml:space="preserve">Serres-Gaston</t>
  </si>
  <si>
    <t xml:space="preserve">40298</t>
  </si>
  <si>
    <t xml:space="preserve">SERRES GASTON</t>
  </si>
  <si>
    <t xml:space="preserve">Serreslous-et-Arribans</t>
  </si>
  <si>
    <t xml:space="preserve">40299</t>
  </si>
  <si>
    <t xml:space="preserve">SERRESLOUS ET ARRIBANS</t>
  </si>
  <si>
    <t xml:space="preserve">40800</t>
  </si>
  <si>
    <t xml:space="preserve">Aire-sur-l'Adour</t>
  </si>
  <si>
    <t xml:space="preserve">40001</t>
  </si>
  <si>
    <t xml:space="preserve">AIRE SUR L ADOUR</t>
  </si>
  <si>
    <t xml:space="preserve">Duhort-Bachen</t>
  </si>
  <si>
    <t xml:space="preserve">40091</t>
  </si>
  <si>
    <t xml:space="preserve">DUHORT BACHEN</t>
  </si>
  <si>
    <t xml:space="preserve">Latrille</t>
  </si>
  <si>
    <t xml:space="preserve">40146</t>
  </si>
  <si>
    <t xml:space="preserve">LATRILLE</t>
  </si>
  <si>
    <t xml:space="preserve">Saint-Agnet</t>
  </si>
  <si>
    <t xml:space="preserve">40247</t>
  </si>
  <si>
    <t xml:space="preserve">ST AGNET</t>
  </si>
  <si>
    <t xml:space="preserve">Sarron</t>
  </si>
  <si>
    <t xml:space="preserve">SARRON</t>
  </si>
  <si>
    <t xml:space="preserve">40990</t>
  </si>
  <si>
    <t xml:space="preserve">Angoumé</t>
  </si>
  <si>
    <t xml:space="preserve">40003</t>
  </si>
  <si>
    <t xml:space="preserve">ANGOUME</t>
  </si>
  <si>
    <t xml:space="preserve">Gourbera</t>
  </si>
  <si>
    <t xml:space="preserve">40114</t>
  </si>
  <si>
    <t xml:space="preserve">GOURBERA</t>
  </si>
  <si>
    <t xml:space="preserve">Herm</t>
  </si>
  <si>
    <t xml:space="preserve">40123</t>
  </si>
  <si>
    <t xml:space="preserve">HERM</t>
  </si>
  <si>
    <t xml:space="preserve">Mées</t>
  </si>
  <si>
    <t xml:space="preserve">40179</t>
  </si>
  <si>
    <t xml:space="preserve">MEES</t>
  </si>
  <si>
    <t xml:space="preserve">Saint-Paul-lès-Dax</t>
  </si>
  <si>
    <t xml:space="preserve">40279</t>
  </si>
  <si>
    <t xml:space="preserve">ST PAUL LES DAX</t>
  </si>
  <si>
    <t xml:space="preserve">40283</t>
  </si>
  <si>
    <t xml:space="preserve">Téthieu</t>
  </si>
  <si>
    <t xml:space="preserve">40315</t>
  </si>
  <si>
    <t xml:space="preserve">TETHIEU</t>
  </si>
  <si>
    <t xml:space="preserve">47000</t>
  </si>
  <si>
    <t xml:space="preserve">Agen</t>
  </si>
  <si>
    <t xml:space="preserve">47001</t>
  </si>
  <si>
    <t xml:space="preserve">AGEN</t>
  </si>
  <si>
    <t xml:space="preserve">47110</t>
  </si>
  <si>
    <t xml:space="preserve">Allez-et-Cazeneuve</t>
  </si>
  <si>
    <t xml:space="preserve">47006</t>
  </si>
  <si>
    <t xml:space="preserve">ALLEZ ET CAZENEUVE</t>
  </si>
  <si>
    <t xml:space="preserve">Dolmayrac</t>
  </si>
  <si>
    <t xml:space="preserve">47081</t>
  </si>
  <si>
    <t xml:space="preserve">DOLMAYRAC</t>
  </si>
  <si>
    <t xml:space="preserve">Le Temple-sur-Lot</t>
  </si>
  <si>
    <t xml:space="preserve">47306</t>
  </si>
  <si>
    <t xml:space="preserve">LE TEMPLE SUR LOT</t>
  </si>
  <si>
    <t xml:space="preserve">Sainte-Livrade-sur-Lot</t>
  </si>
  <si>
    <t xml:space="preserve">47252</t>
  </si>
  <si>
    <t xml:space="preserve">STE LIVRADE SUR LOT</t>
  </si>
  <si>
    <t xml:space="preserve">47120</t>
  </si>
  <si>
    <t xml:space="preserve">Auriac-sur-Dropt</t>
  </si>
  <si>
    <t xml:space="preserve">47018</t>
  </si>
  <si>
    <t xml:space="preserve">AURIAC SUR DROPT</t>
  </si>
  <si>
    <t xml:space="preserve">Baleyssagues</t>
  </si>
  <si>
    <t xml:space="preserve">47020</t>
  </si>
  <si>
    <t xml:space="preserve">BALEYSSAGUES</t>
  </si>
  <si>
    <t xml:space="preserve">Caubon-Saint-Sauveur</t>
  </si>
  <si>
    <t xml:space="preserve">47059</t>
  </si>
  <si>
    <t xml:space="preserve">CAUBON ST SAUVEUR</t>
  </si>
  <si>
    <t xml:space="preserve">Duras</t>
  </si>
  <si>
    <t xml:space="preserve">47086</t>
  </si>
  <si>
    <t xml:space="preserve">DURAS</t>
  </si>
  <si>
    <t xml:space="preserve">Esclottes</t>
  </si>
  <si>
    <t xml:space="preserve">47089</t>
  </si>
  <si>
    <t xml:space="preserve">ESCLOTTES</t>
  </si>
  <si>
    <t xml:space="preserve">Loubès-Bernac</t>
  </si>
  <si>
    <t xml:space="preserve">47151</t>
  </si>
  <si>
    <t xml:space="preserve">LOUBES BERNAC</t>
  </si>
  <si>
    <t xml:space="preserve">Lévignac-de-Guyenne</t>
  </si>
  <si>
    <t xml:space="preserve">47147</t>
  </si>
  <si>
    <t xml:space="preserve">LEVIGNAC DE GUYENNE</t>
  </si>
  <si>
    <t xml:space="preserve">Monteton</t>
  </si>
  <si>
    <t xml:space="preserve">47187</t>
  </si>
  <si>
    <t xml:space="preserve">MONTETON</t>
  </si>
  <si>
    <t xml:space="preserve">Pardaillan</t>
  </si>
  <si>
    <t xml:space="preserve">47199</t>
  </si>
  <si>
    <t xml:space="preserve">PARDAILLAN</t>
  </si>
  <si>
    <t xml:space="preserve">47229</t>
  </si>
  <si>
    <t xml:space="preserve">Saint-Géraud</t>
  </si>
  <si>
    <t xml:space="preserve">47245</t>
  </si>
  <si>
    <t xml:space="preserve">ST GERAUD</t>
  </si>
  <si>
    <t xml:space="preserve">Saint-Jean-de-Duras</t>
  </si>
  <si>
    <t xml:space="preserve">47247</t>
  </si>
  <si>
    <t xml:space="preserve">ST JEAN DE DURAS</t>
  </si>
  <si>
    <t xml:space="preserve">Saint-Pierre-sur-Dropt</t>
  </si>
  <si>
    <t xml:space="preserve">47271</t>
  </si>
  <si>
    <t xml:space="preserve">ST PIERRE SUR DROPT</t>
  </si>
  <si>
    <t xml:space="preserve">Saint-Sernin</t>
  </si>
  <si>
    <t xml:space="preserve">47278</t>
  </si>
  <si>
    <t xml:space="preserve">ST SERNIN</t>
  </si>
  <si>
    <t xml:space="preserve">Sainte-Colombe-de-Duras</t>
  </si>
  <si>
    <t xml:space="preserve">47236</t>
  </si>
  <si>
    <t xml:space="preserve">STE COLOMBE DE DURAS</t>
  </si>
  <si>
    <t xml:space="preserve">Savignac-de-Duras</t>
  </si>
  <si>
    <t xml:space="preserve">47294</t>
  </si>
  <si>
    <t xml:space="preserve">SAVIGNAC DE DURAS</t>
  </si>
  <si>
    <t xml:space="preserve">Soumensac</t>
  </si>
  <si>
    <t xml:space="preserve">47303</t>
  </si>
  <si>
    <t xml:space="preserve">SOUMENSAC</t>
  </si>
  <si>
    <t xml:space="preserve">Villeneuve-de-Duras</t>
  </si>
  <si>
    <t xml:space="preserve">47321</t>
  </si>
  <si>
    <t xml:space="preserve">VILLENEUVE DE DURAS</t>
  </si>
  <si>
    <t xml:space="preserve">47130</t>
  </si>
  <si>
    <t xml:space="preserve">Bazens</t>
  </si>
  <si>
    <t xml:space="preserve">47022</t>
  </si>
  <si>
    <t xml:space="preserve">BAZENS</t>
  </si>
  <si>
    <t xml:space="preserve">Bruch</t>
  </si>
  <si>
    <t xml:space="preserve">47041</t>
  </si>
  <si>
    <t xml:space="preserve">BRUCH</t>
  </si>
  <si>
    <t xml:space="preserve">Clermont-Dessous</t>
  </si>
  <si>
    <t xml:space="preserve">47066</t>
  </si>
  <si>
    <t xml:space="preserve">CLERMONT DESSOUS</t>
  </si>
  <si>
    <t xml:space="preserve">Montesquieu</t>
  </si>
  <si>
    <t xml:space="preserve">47186</t>
  </si>
  <si>
    <t xml:space="preserve">MONTESQUIEU</t>
  </si>
  <si>
    <t xml:space="preserve">Port-Sainte-Marie</t>
  </si>
  <si>
    <t xml:space="preserve">47210</t>
  </si>
  <si>
    <t xml:space="preserve">PORT STE MARIE</t>
  </si>
  <si>
    <t xml:space="preserve">47249</t>
  </si>
  <si>
    <t xml:space="preserve">47140</t>
  </si>
  <si>
    <t xml:space="preserve">Auradou</t>
  </si>
  <si>
    <t xml:space="preserve">47017</t>
  </si>
  <si>
    <t xml:space="preserve">AURADOU</t>
  </si>
  <si>
    <t xml:space="preserve">Dausse</t>
  </si>
  <si>
    <t xml:space="preserve">47079</t>
  </si>
  <si>
    <t xml:space="preserve">DAUSSE</t>
  </si>
  <si>
    <t xml:space="preserve">Frespech</t>
  </si>
  <si>
    <t xml:space="preserve">47105</t>
  </si>
  <si>
    <t xml:space="preserve">FRESPECH</t>
  </si>
  <si>
    <t xml:space="preserve">Massels</t>
  </si>
  <si>
    <t xml:space="preserve">47161</t>
  </si>
  <si>
    <t xml:space="preserve">MASSELS</t>
  </si>
  <si>
    <t xml:space="preserve">Massoulès</t>
  </si>
  <si>
    <t xml:space="preserve">47162</t>
  </si>
  <si>
    <t xml:space="preserve">MASSOULES</t>
  </si>
  <si>
    <t xml:space="preserve">Penne-d'Agenais</t>
  </si>
  <si>
    <t xml:space="preserve">47203</t>
  </si>
  <si>
    <t xml:space="preserve">PENNE D AGENAIS</t>
  </si>
  <si>
    <t xml:space="preserve">Saint-Sylvestre-sur-Lot</t>
  </si>
  <si>
    <t xml:space="preserve">47280</t>
  </si>
  <si>
    <t xml:space="preserve">ST SYLVESTRE SUR LOT</t>
  </si>
  <si>
    <t xml:space="preserve">Trentels</t>
  </si>
  <si>
    <t xml:space="preserve">47315</t>
  </si>
  <si>
    <t xml:space="preserve">TRENTELS</t>
  </si>
  <si>
    <t xml:space="preserve">Trémons</t>
  </si>
  <si>
    <t xml:space="preserve">47314</t>
  </si>
  <si>
    <t xml:space="preserve">TREMONS</t>
  </si>
  <si>
    <t xml:space="preserve">47150</t>
  </si>
  <si>
    <t xml:space="preserve">Gavaudun</t>
  </si>
  <si>
    <t xml:space="preserve">47109</t>
  </si>
  <si>
    <t xml:space="preserve">GAVAUDUN</t>
  </si>
  <si>
    <t xml:space="preserve">La Sauvetat-sur-Lède</t>
  </si>
  <si>
    <t xml:space="preserve">47291</t>
  </si>
  <si>
    <t xml:space="preserve">LA SAUVETAT SUR LEDE</t>
  </si>
  <si>
    <t xml:space="preserve">Lacapelle-Biron</t>
  </si>
  <si>
    <t xml:space="preserve">47123</t>
  </si>
  <si>
    <t xml:space="preserve">LACAPELLE BIRON</t>
  </si>
  <si>
    <t xml:space="preserve">Lacaussade</t>
  </si>
  <si>
    <t xml:space="preserve">47124</t>
  </si>
  <si>
    <t xml:space="preserve">LACAUSSADE</t>
  </si>
  <si>
    <t xml:space="preserve">Laussou</t>
  </si>
  <si>
    <t xml:space="preserve">47141</t>
  </si>
  <si>
    <t xml:space="preserve">LAUSSOU</t>
  </si>
  <si>
    <t xml:space="preserve">Monflanquin</t>
  </si>
  <si>
    <t xml:space="preserve">47175</t>
  </si>
  <si>
    <t xml:space="preserve">MONFLANQUIN</t>
  </si>
  <si>
    <t xml:space="preserve">47178</t>
  </si>
  <si>
    <t xml:space="preserve">Montagnac-sur-Lède</t>
  </si>
  <si>
    <t xml:space="preserve">47181</t>
  </si>
  <si>
    <t xml:space="preserve">MONTAGNAC SUR LEDE</t>
  </si>
  <si>
    <t xml:space="preserve">Paulhiac</t>
  </si>
  <si>
    <t xml:space="preserve">47202</t>
  </si>
  <si>
    <t xml:space="preserve">PAULHIAC</t>
  </si>
  <si>
    <t xml:space="preserve">47230</t>
  </si>
  <si>
    <t xml:space="preserve">47284</t>
  </si>
  <si>
    <t xml:space="preserve">Savignac-sur-Leyze</t>
  </si>
  <si>
    <t xml:space="preserve">47295</t>
  </si>
  <si>
    <t xml:space="preserve">SAVIGNAC SUR LEYZE</t>
  </si>
  <si>
    <t xml:space="preserve">47160</t>
  </si>
  <si>
    <t xml:space="preserve">Ambrus</t>
  </si>
  <si>
    <t xml:space="preserve">47008</t>
  </si>
  <si>
    <t xml:space="preserve">AMBRUS</t>
  </si>
  <si>
    <t xml:space="preserve">Buzet-sur-Baïse</t>
  </si>
  <si>
    <t xml:space="preserve">47043</t>
  </si>
  <si>
    <t xml:space="preserve">BUZET SUR BAISE</t>
  </si>
  <si>
    <t xml:space="preserve">Caubeyres</t>
  </si>
  <si>
    <t xml:space="preserve">47058</t>
  </si>
  <si>
    <t xml:space="preserve">CAUBEYRES</t>
  </si>
  <si>
    <t xml:space="preserve">Damazan</t>
  </si>
  <si>
    <t xml:space="preserve">47078</t>
  </si>
  <si>
    <t xml:space="preserve">DAMAZAN</t>
  </si>
  <si>
    <t xml:space="preserve">Monheurt</t>
  </si>
  <si>
    <t xml:space="preserve">47177</t>
  </si>
  <si>
    <t xml:space="preserve">MONHEURT</t>
  </si>
  <si>
    <t xml:space="preserve">Puch-d'Agenais</t>
  </si>
  <si>
    <t xml:space="preserve">47214</t>
  </si>
  <si>
    <t xml:space="preserve">PUCH D AGENAIS</t>
  </si>
  <si>
    <t xml:space="preserve">Razimet</t>
  </si>
  <si>
    <t xml:space="preserve">47220</t>
  </si>
  <si>
    <t xml:space="preserve">RAZIMET</t>
  </si>
  <si>
    <t xml:space="preserve">47250</t>
  </si>
  <si>
    <t xml:space="preserve">47251</t>
  </si>
  <si>
    <t xml:space="preserve">Saint-Pierre-de-Buzet</t>
  </si>
  <si>
    <t xml:space="preserve">47267</t>
  </si>
  <si>
    <t xml:space="preserve">ST PIERRE DE BUZET</t>
  </si>
  <si>
    <t xml:space="preserve">Villefranche-du-Queyran</t>
  </si>
  <si>
    <t xml:space="preserve">47320</t>
  </si>
  <si>
    <t xml:space="preserve">VILLEFRANCHE DU QUEYRAN</t>
  </si>
  <si>
    <t xml:space="preserve">47170</t>
  </si>
  <si>
    <t xml:space="preserve">Andiran</t>
  </si>
  <si>
    <t xml:space="preserve">47009</t>
  </si>
  <si>
    <t xml:space="preserve">ANDIRAN</t>
  </si>
  <si>
    <t xml:space="preserve">Lannes</t>
  </si>
  <si>
    <t xml:space="preserve">47134</t>
  </si>
  <si>
    <t xml:space="preserve">LANNES</t>
  </si>
  <si>
    <t xml:space="preserve">Mézin</t>
  </si>
  <si>
    <t xml:space="preserve">47167</t>
  </si>
  <si>
    <t xml:space="preserve">MEZIN</t>
  </si>
  <si>
    <t xml:space="preserve">Poudenas</t>
  </si>
  <si>
    <t xml:space="preserve">47211</t>
  </si>
  <si>
    <t xml:space="preserve">POUDENAS</t>
  </si>
  <si>
    <t xml:space="preserve">Réaup-Lisse</t>
  </si>
  <si>
    <t xml:space="preserve">47221</t>
  </si>
  <si>
    <t xml:space="preserve">REAUP LISSE</t>
  </si>
  <si>
    <t xml:space="preserve">Saint-Pé-Saint-Simon</t>
  </si>
  <si>
    <t xml:space="preserve">47266</t>
  </si>
  <si>
    <t xml:space="preserve">ST PE ST SIMON</t>
  </si>
  <si>
    <t xml:space="preserve">Sainte-Maure-de-Peyriac</t>
  </si>
  <si>
    <t xml:space="preserve">47258</t>
  </si>
  <si>
    <t xml:space="preserve">STE MAURE DE PEYRIAC</t>
  </si>
  <si>
    <t xml:space="preserve">Sos</t>
  </si>
  <si>
    <t xml:space="preserve">47302</t>
  </si>
  <si>
    <t xml:space="preserve">SOS</t>
  </si>
  <si>
    <t xml:space="preserve">47180</t>
  </si>
  <si>
    <t xml:space="preserve">Castelnau-sur-Gupie</t>
  </si>
  <si>
    <t xml:space="preserve">47056</t>
  </si>
  <si>
    <t xml:space="preserve">CASTELNAU SUR GUPIE</t>
  </si>
  <si>
    <t xml:space="preserve">Couthures-sur-Garonne</t>
  </si>
  <si>
    <t xml:space="preserve">47074</t>
  </si>
  <si>
    <t xml:space="preserve">COUTHURES SUR GARONNE</t>
  </si>
  <si>
    <t xml:space="preserve">Jusix</t>
  </si>
  <si>
    <t xml:space="preserve">JUSIX</t>
  </si>
  <si>
    <t xml:space="preserve">Lagupie</t>
  </si>
  <si>
    <t xml:space="preserve">47131</t>
  </si>
  <si>
    <t xml:space="preserve">LAGUPIE</t>
  </si>
  <si>
    <t xml:space="preserve">Meilhan-sur-Garonne</t>
  </si>
  <si>
    <t xml:space="preserve">47165</t>
  </si>
  <si>
    <t xml:space="preserve">MEILHAN SUR GARONNE</t>
  </si>
  <si>
    <t xml:space="preserve">Saint-Martin-Petit</t>
  </si>
  <si>
    <t xml:space="preserve">47257</t>
  </si>
  <si>
    <t xml:space="preserve">ST MARTIN PETIT</t>
  </si>
  <si>
    <t xml:space="preserve">Saint-Sauveur-de-Meilhan</t>
  </si>
  <si>
    <t xml:space="preserve">47277</t>
  </si>
  <si>
    <t xml:space="preserve">ST SAUVEUR DE MEILHAN</t>
  </si>
  <si>
    <t xml:space="preserve">Sainte-Bazeille</t>
  </si>
  <si>
    <t xml:space="preserve">47233</t>
  </si>
  <si>
    <t xml:space="preserve">STE BAZEILLE</t>
  </si>
  <si>
    <t xml:space="preserve">47190</t>
  </si>
  <si>
    <t xml:space="preserve">Aiguillon</t>
  </si>
  <si>
    <t xml:space="preserve">47004</t>
  </si>
  <si>
    <t xml:space="preserve">AIGUILLON</t>
  </si>
  <si>
    <t xml:space="preserve">Galapian</t>
  </si>
  <si>
    <t xml:space="preserve">47107</t>
  </si>
  <si>
    <t xml:space="preserve">GALAPIAN</t>
  </si>
  <si>
    <t xml:space="preserve">Lagarrigue</t>
  </si>
  <si>
    <t xml:space="preserve">47129</t>
  </si>
  <si>
    <t xml:space="preserve">LAGARRIGUE</t>
  </si>
  <si>
    <t xml:space="preserve">Nicole</t>
  </si>
  <si>
    <t xml:space="preserve">47196</t>
  </si>
  <si>
    <t xml:space="preserve">NICOLE</t>
  </si>
  <si>
    <t xml:space="preserve">47200</t>
  </si>
  <si>
    <t xml:space="preserve">Beaupuy</t>
  </si>
  <si>
    <t xml:space="preserve">47024</t>
  </si>
  <si>
    <t xml:space="preserve">BEAUPUY</t>
  </si>
  <si>
    <t xml:space="preserve">Birac-sur-Trec</t>
  </si>
  <si>
    <t xml:space="preserve">47028</t>
  </si>
  <si>
    <t xml:space="preserve">BIRAC SUR TREC</t>
  </si>
  <si>
    <t xml:space="preserve">Fourques-sur-Garonne</t>
  </si>
  <si>
    <t xml:space="preserve">47101</t>
  </si>
  <si>
    <t xml:space="preserve">FOURQUES SUR GARONNE</t>
  </si>
  <si>
    <t xml:space="preserve">Gaujac</t>
  </si>
  <si>
    <t xml:space="preserve">47108</t>
  </si>
  <si>
    <t xml:space="preserve">GAUJAC</t>
  </si>
  <si>
    <t xml:space="preserve">Longueville</t>
  </si>
  <si>
    <t xml:space="preserve">LONGUEVILLE</t>
  </si>
  <si>
    <t xml:space="preserve">Marcellus</t>
  </si>
  <si>
    <t xml:space="preserve">47156</t>
  </si>
  <si>
    <t xml:space="preserve">MARCELLUS</t>
  </si>
  <si>
    <t xml:space="preserve">Marmande</t>
  </si>
  <si>
    <t xml:space="preserve">47157</t>
  </si>
  <si>
    <t xml:space="preserve">MARMANDE</t>
  </si>
  <si>
    <t xml:space="preserve">Mauvezin-sur-Gupie</t>
  </si>
  <si>
    <t xml:space="preserve">47163</t>
  </si>
  <si>
    <t xml:space="preserve">MAUVEZIN SUR GUPIE</t>
  </si>
  <si>
    <t xml:space="preserve">Montpouillan</t>
  </si>
  <si>
    <t xml:space="preserve">47191</t>
  </si>
  <si>
    <t xml:space="preserve">MONTPOUILLAN</t>
  </si>
  <si>
    <t xml:space="preserve">Saint-Pardoux-du-Breuil</t>
  </si>
  <si>
    <t xml:space="preserve">47263</t>
  </si>
  <si>
    <t xml:space="preserve">ST PARDOUX DU BREUIL</t>
  </si>
  <si>
    <t xml:space="preserve">47304</t>
  </si>
  <si>
    <t xml:space="preserve">Virazeil</t>
  </si>
  <si>
    <t xml:space="preserve">47326</t>
  </si>
  <si>
    <t xml:space="preserve">VIRAZEIL</t>
  </si>
  <si>
    <t xml:space="preserve">Bournel</t>
  </si>
  <si>
    <t xml:space="preserve">47037</t>
  </si>
  <si>
    <t xml:space="preserve">BOURNEL</t>
  </si>
  <si>
    <t xml:space="preserve">Doudrac</t>
  </si>
  <si>
    <t xml:space="preserve">47083</t>
  </si>
  <si>
    <t xml:space="preserve">DOUDRAC</t>
  </si>
  <si>
    <t xml:space="preserve">Dévillac</t>
  </si>
  <si>
    <t xml:space="preserve">47080</t>
  </si>
  <si>
    <t xml:space="preserve">DEVILLAC</t>
  </si>
  <si>
    <t xml:space="preserve">Mazières-Naresse</t>
  </si>
  <si>
    <t xml:space="preserve">47164</t>
  </si>
  <si>
    <t xml:space="preserve">MAZIERES NARESSE</t>
  </si>
  <si>
    <t xml:space="preserve">47184</t>
  </si>
  <si>
    <t xml:space="preserve">Parranquet</t>
  </si>
  <si>
    <t xml:space="preserve">PARRANQUET</t>
  </si>
  <si>
    <t xml:space="preserve">Rayet</t>
  </si>
  <si>
    <t xml:space="preserve">47219</t>
  </si>
  <si>
    <t xml:space="preserve">RAYET</t>
  </si>
  <si>
    <t xml:space="preserve">Rives</t>
  </si>
  <si>
    <t xml:space="preserve">47223</t>
  </si>
  <si>
    <t xml:space="preserve">RIVES</t>
  </si>
  <si>
    <t xml:space="preserve">Saint-Eutrope-de-Born</t>
  </si>
  <si>
    <t xml:space="preserve">47241</t>
  </si>
  <si>
    <t xml:space="preserve">ST EUTROPE DE BORN</t>
  </si>
  <si>
    <t xml:space="preserve">Saint-Martin-de-Villeréal</t>
  </si>
  <si>
    <t xml:space="preserve">47256</t>
  </si>
  <si>
    <t xml:space="preserve">ST MARTIN DE VILLEREAL</t>
  </si>
  <si>
    <t xml:space="preserve">Saint-Étienne-de-Villeréal</t>
  </si>
  <si>
    <t xml:space="preserve">47240</t>
  </si>
  <si>
    <t xml:space="preserve">ST ETIENNE DE VILLEREAL</t>
  </si>
  <si>
    <t xml:space="preserve">Tourliac</t>
  </si>
  <si>
    <t xml:space="preserve">47311</t>
  </si>
  <si>
    <t xml:space="preserve">TOURLIAC</t>
  </si>
  <si>
    <t xml:space="preserve">Villeréal</t>
  </si>
  <si>
    <t xml:space="preserve">47324</t>
  </si>
  <si>
    <t xml:space="preserve">VILLEREAL</t>
  </si>
  <si>
    <t xml:space="preserve">Astaffort</t>
  </si>
  <si>
    <t xml:space="preserve">47015</t>
  </si>
  <si>
    <t xml:space="preserve">ASTAFFORT</t>
  </si>
  <si>
    <t xml:space="preserve">Caudecoste</t>
  </si>
  <si>
    <t xml:space="preserve">47060</t>
  </si>
  <si>
    <t xml:space="preserve">CAUDECOSTE</t>
  </si>
  <si>
    <t xml:space="preserve">Cuq</t>
  </si>
  <si>
    <t xml:space="preserve">47076</t>
  </si>
  <si>
    <t xml:space="preserve">CUQ</t>
  </si>
  <si>
    <t xml:space="preserve">Fals</t>
  </si>
  <si>
    <t xml:space="preserve">47092</t>
  </si>
  <si>
    <t xml:space="preserve">FALS</t>
  </si>
  <si>
    <t xml:space="preserve">Marmont-Pachas</t>
  </si>
  <si>
    <t xml:space="preserve">47158</t>
  </si>
  <si>
    <t xml:space="preserve">MARMONT PACHAS</t>
  </si>
  <si>
    <t xml:space="preserve">Saint-Nicolas-de-la-Balerme</t>
  </si>
  <si>
    <t xml:space="preserve">47262</t>
  </si>
  <si>
    <t xml:space="preserve">ST NICOLAS DE LA BALERME</t>
  </si>
  <si>
    <t xml:space="preserve">Saint-Sixte</t>
  </si>
  <si>
    <t xml:space="preserve">47279</t>
  </si>
  <si>
    <t xml:space="preserve">ST SIXTE</t>
  </si>
  <si>
    <t xml:space="preserve">Sauveterre-Saint-Denis</t>
  </si>
  <si>
    <t xml:space="preserve">47293</t>
  </si>
  <si>
    <t xml:space="preserve">SAUVETERRE ST DENIS</t>
  </si>
  <si>
    <t xml:space="preserve">Barbaste</t>
  </si>
  <si>
    <t xml:space="preserve">47021</t>
  </si>
  <si>
    <t xml:space="preserve">BARBASTE</t>
  </si>
  <si>
    <t xml:space="preserve">Feugarolles</t>
  </si>
  <si>
    <t xml:space="preserve">47097</t>
  </si>
  <si>
    <t xml:space="preserve">FEUGAROLLES</t>
  </si>
  <si>
    <t xml:space="preserve">Lavardac</t>
  </si>
  <si>
    <t xml:space="preserve">47143</t>
  </si>
  <si>
    <t xml:space="preserve">LAVARDAC</t>
  </si>
  <si>
    <t xml:space="preserve">Montgaillard-en-Albret</t>
  </si>
  <si>
    <t xml:space="preserve">47176</t>
  </si>
  <si>
    <t xml:space="preserve">MONTGAILLARD EN ALBRET</t>
  </si>
  <si>
    <t xml:space="preserve">Pompiey</t>
  </si>
  <si>
    <t xml:space="preserve">47207</t>
  </si>
  <si>
    <t xml:space="preserve">POMPIEY</t>
  </si>
  <si>
    <t xml:space="preserve">Thouars-sur-Garonne</t>
  </si>
  <si>
    <t xml:space="preserve">47308</t>
  </si>
  <si>
    <t xml:space="preserve">THOUARS SUR GARONNE</t>
  </si>
  <si>
    <t xml:space="preserve">Vianne</t>
  </si>
  <si>
    <t xml:space="preserve">47318</t>
  </si>
  <si>
    <t xml:space="preserve">VIANNE</t>
  </si>
  <si>
    <t xml:space="preserve">Xaintrailles</t>
  </si>
  <si>
    <t xml:space="preserve">47327</t>
  </si>
  <si>
    <t xml:space="preserve">XAINTRAILLES</t>
  </si>
  <si>
    <t xml:space="preserve">Bon-Encontre</t>
  </si>
  <si>
    <t xml:space="preserve">47032</t>
  </si>
  <si>
    <t xml:space="preserve">BON ENCONTRE</t>
  </si>
  <si>
    <t xml:space="preserve">Castelculier</t>
  </si>
  <si>
    <t xml:space="preserve">47051</t>
  </si>
  <si>
    <t xml:space="preserve">CASTELCULIER</t>
  </si>
  <si>
    <t xml:space="preserve">Lafox</t>
  </si>
  <si>
    <t xml:space="preserve">47128</t>
  </si>
  <si>
    <t xml:space="preserve">LAFOX</t>
  </si>
  <si>
    <t xml:space="preserve">Argenton</t>
  </si>
  <si>
    <t xml:space="preserve">47013</t>
  </si>
  <si>
    <t xml:space="preserve">ARGENTON</t>
  </si>
  <si>
    <t xml:space="preserve">Bouglon</t>
  </si>
  <si>
    <t xml:space="preserve">47034</t>
  </si>
  <si>
    <t xml:space="preserve">BOUGLON</t>
  </si>
  <si>
    <t xml:space="preserve">Cocumont</t>
  </si>
  <si>
    <t xml:space="preserve">47068</t>
  </si>
  <si>
    <t xml:space="preserve">COCUMONT</t>
  </si>
  <si>
    <t xml:space="preserve">Grézet-Cavagnan</t>
  </si>
  <si>
    <t xml:space="preserve">47114</t>
  </si>
  <si>
    <t xml:space="preserve">GREZET CAVAGNAN</t>
  </si>
  <si>
    <t xml:space="preserve">Guérin</t>
  </si>
  <si>
    <t xml:space="preserve">47115</t>
  </si>
  <si>
    <t xml:space="preserve">GUERIN</t>
  </si>
  <si>
    <t xml:space="preserve">Labastide-Castel-Amouroux</t>
  </si>
  <si>
    <t xml:space="preserve">47121</t>
  </si>
  <si>
    <t xml:space="preserve">LABASTIDE CASTEL AMOUROUX</t>
  </si>
  <si>
    <t xml:space="preserve">Romestaing</t>
  </si>
  <si>
    <t xml:space="preserve">47224</t>
  </si>
  <si>
    <t xml:space="preserve">ROMESTAING</t>
  </si>
  <si>
    <t xml:space="preserve">Sainte-Gemme-Martaillac</t>
  </si>
  <si>
    <t xml:space="preserve">47244</t>
  </si>
  <si>
    <t xml:space="preserve">STE GEMME MARTAILLAC</t>
  </si>
  <si>
    <t xml:space="preserve">Samazan</t>
  </si>
  <si>
    <t xml:space="preserve">47285</t>
  </si>
  <si>
    <t xml:space="preserve">SAMAZAN</t>
  </si>
  <si>
    <t xml:space="preserve">47260</t>
  </si>
  <si>
    <t xml:space="preserve">Brugnac</t>
  </si>
  <si>
    <t xml:space="preserve">47042</t>
  </si>
  <si>
    <t xml:space="preserve">BRUGNAC</t>
  </si>
  <si>
    <t xml:space="preserve">Castelmoron-sur-Lot</t>
  </si>
  <si>
    <t xml:space="preserve">47054</t>
  </si>
  <si>
    <t xml:space="preserve">CASTELMORON SUR LOT</t>
  </si>
  <si>
    <t xml:space="preserve">Coulx</t>
  </si>
  <si>
    <t xml:space="preserve">47071</t>
  </si>
  <si>
    <t xml:space="preserve">COULX</t>
  </si>
  <si>
    <t xml:space="preserve">Fongrave</t>
  </si>
  <si>
    <t xml:space="preserve">47099</t>
  </si>
  <si>
    <t xml:space="preserve">FONGRAVE</t>
  </si>
  <si>
    <t xml:space="preserve">Granges-sur-Lot</t>
  </si>
  <si>
    <t xml:space="preserve">47111</t>
  </si>
  <si>
    <t xml:space="preserve">GRANGES SUR LOT</t>
  </si>
  <si>
    <t xml:space="preserve">Laparade</t>
  </si>
  <si>
    <t xml:space="preserve">47135</t>
  </si>
  <si>
    <t xml:space="preserve">LAPARADE</t>
  </si>
  <si>
    <t xml:space="preserve">Verteuil-d'Agenais</t>
  </si>
  <si>
    <t xml:space="preserve">47317</t>
  </si>
  <si>
    <t xml:space="preserve">VERTEUIL D AGENAIS</t>
  </si>
  <si>
    <t xml:space="preserve">47270</t>
  </si>
  <si>
    <t xml:space="preserve">Clermont-Soubiran</t>
  </si>
  <si>
    <t xml:space="preserve">47067</t>
  </si>
  <si>
    <t xml:space="preserve">CLERMONT SOUBIRAN</t>
  </si>
  <si>
    <t xml:space="preserve">Grayssas</t>
  </si>
  <si>
    <t xml:space="preserve">47113</t>
  </si>
  <si>
    <t xml:space="preserve">GRAYSSAS</t>
  </si>
  <si>
    <t xml:space="preserve">La Sauvetat-de-Savères</t>
  </si>
  <si>
    <t xml:space="preserve">47289</t>
  </si>
  <si>
    <t xml:space="preserve">LA SAUVETAT DE SAVERES</t>
  </si>
  <si>
    <t xml:space="preserve">Puymirol</t>
  </si>
  <si>
    <t xml:space="preserve">47217</t>
  </si>
  <si>
    <t xml:space="preserve">PUYMIROL</t>
  </si>
  <si>
    <t xml:space="preserve">Saint-Caprais-de-Lerm</t>
  </si>
  <si>
    <t xml:space="preserve">47234</t>
  </si>
  <si>
    <t xml:space="preserve">ST CAPRAIS DE LERM</t>
  </si>
  <si>
    <t xml:space="preserve">Saint-Jean-de-Thurac</t>
  </si>
  <si>
    <t xml:space="preserve">47248</t>
  </si>
  <si>
    <t xml:space="preserve">ST JEAN DE THURAC</t>
  </si>
  <si>
    <t xml:space="preserve">Saint-Martin-de-Beauville</t>
  </si>
  <si>
    <t xml:space="preserve">47255</t>
  </si>
  <si>
    <t xml:space="preserve">ST MARTIN DE BEAUVILLE</t>
  </si>
  <si>
    <t xml:space="preserve">Saint-Maurin</t>
  </si>
  <si>
    <t xml:space="preserve">ST MAURIN</t>
  </si>
  <si>
    <t xml:space="preserve">Saint-Pierre-de-Clairac</t>
  </si>
  <si>
    <t xml:space="preserve">47269</t>
  </si>
  <si>
    <t xml:space="preserve">ST PIERRE DE CLAIRAC</t>
  </si>
  <si>
    <t xml:space="preserve">Saint-Romain-le-Noble</t>
  </si>
  <si>
    <t xml:space="preserve">47274</t>
  </si>
  <si>
    <t xml:space="preserve">ST ROMAIN LE NOBLE</t>
  </si>
  <si>
    <t xml:space="preserve">Saint-Urcisse</t>
  </si>
  <si>
    <t xml:space="preserve">47281</t>
  </si>
  <si>
    <t xml:space="preserve">ST URCISSE</t>
  </si>
  <si>
    <t xml:space="preserve">Tayrac</t>
  </si>
  <si>
    <t xml:space="preserve">47305</t>
  </si>
  <si>
    <t xml:space="preserve">TAYRAC</t>
  </si>
  <si>
    <t xml:space="preserve">47290</t>
  </si>
  <si>
    <t xml:space="preserve">Beaugas</t>
  </si>
  <si>
    <t xml:space="preserve">47023</t>
  </si>
  <si>
    <t xml:space="preserve">BEAUGAS</t>
  </si>
  <si>
    <t xml:space="preserve">Boudy-de-Beauregard</t>
  </si>
  <si>
    <t xml:space="preserve">47033</t>
  </si>
  <si>
    <t xml:space="preserve">BOUDY DE BEAUREGARD</t>
  </si>
  <si>
    <t xml:space="preserve">Cancon</t>
  </si>
  <si>
    <t xml:space="preserve">47048</t>
  </si>
  <si>
    <t xml:space="preserve">CANCON</t>
  </si>
  <si>
    <t xml:space="preserve">Castelnaud-de-Gratecambe</t>
  </si>
  <si>
    <t xml:space="preserve">47055</t>
  </si>
  <si>
    <t xml:space="preserve">CASTELNAUD DE GRATECAMBE</t>
  </si>
  <si>
    <t xml:space="preserve">Lougratte</t>
  </si>
  <si>
    <t xml:space="preserve">47152</t>
  </si>
  <si>
    <t xml:space="preserve">LOUGRATTE</t>
  </si>
  <si>
    <t xml:space="preserve">Monbahus</t>
  </si>
  <si>
    <t xml:space="preserve">MONBAHUS</t>
  </si>
  <si>
    <t xml:space="preserve">Monviel</t>
  </si>
  <si>
    <t xml:space="preserve">47192</t>
  </si>
  <si>
    <t xml:space="preserve">MONVIEL</t>
  </si>
  <si>
    <t xml:space="preserve">Moulinet</t>
  </si>
  <si>
    <t xml:space="preserve">47193</t>
  </si>
  <si>
    <t xml:space="preserve">MOULINET</t>
  </si>
  <si>
    <t xml:space="preserve">Saint-Maurice-de-Lestapel</t>
  </si>
  <si>
    <t xml:space="preserve">47259</t>
  </si>
  <si>
    <t xml:space="preserve">ST MAURICE DE LESTAPEL</t>
  </si>
  <si>
    <t xml:space="preserve">Saint-Pastour</t>
  </si>
  <si>
    <t xml:space="preserve">47265</t>
  </si>
  <si>
    <t xml:space="preserve">ST PASTOUR</t>
  </si>
  <si>
    <t xml:space="preserve">47300</t>
  </si>
  <si>
    <t xml:space="preserve">47027</t>
  </si>
  <si>
    <t xml:space="preserve">Lédat</t>
  </si>
  <si>
    <t xml:space="preserve">47146</t>
  </si>
  <si>
    <t xml:space="preserve">LEDAT</t>
  </si>
  <si>
    <t xml:space="preserve">47215</t>
  </si>
  <si>
    <t xml:space="preserve">Sainte-Colombe-de-Villeneuve</t>
  </si>
  <si>
    <t xml:space="preserve">47237</t>
  </si>
  <si>
    <t xml:space="preserve">STE COLOMBE DE VILLENEUVE</t>
  </si>
  <si>
    <t xml:space="preserve">Villeneuve-sur-Lot</t>
  </si>
  <si>
    <t xml:space="preserve">47323</t>
  </si>
  <si>
    <t xml:space="preserve">VILLENEUVE SUR LOT</t>
  </si>
  <si>
    <t xml:space="preserve">47310</t>
  </si>
  <si>
    <t xml:space="preserve">47016</t>
  </si>
  <si>
    <t xml:space="preserve">Brax</t>
  </si>
  <si>
    <t xml:space="preserve">47040</t>
  </si>
  <si>
    <t xml:space="preserve">BRAX</t>
  </si>
  <si>
    <t xml:space="preserve">Estillac</t>
  </si>
  <si>
    <t xml:space="preserve">47091</t>
  </si>
  <si>
    <t xml:space="preserve">ESTILLAC</t>
  </si>
  <si>
    <t xml:space="preserve">Lamontjoie</t>
  </si>
  <si>
    <t xml:space="preserve">47133</t>
  </si>
  <si>
    <t xml:space="preserve">LAMONTJOIE</t>
  </si>
  <si>
    <t xml:space="preserve">Laplume</t>
  </si>
  <si>
    <t xml:space="preserve">47137</t>
  </si>
  <si>
    <t xml:space="preserve">LAPLUME</t>
  </si>
  <si>
    <t xml:space="preserve">Moirax</t>
  </si>
  <si>
    <t xml:space="preserve">47169</t>
  </si>
  <si>
    <t xml:space="preserve">MOIRAX</t>
  </si>
  <si>
    <t xml:space="preserve">Moncaut</t>
  </si>
  <si>
    <t xml:space="preserve">47172</t>
  </si>
  <si>
    <t xml:space="preserve">MONCAUT</t>
  </si>
  <si>
    <t xml:space="preserve">47225</t>
  </si>
  <si>
    <t xml:space="preserve">Saint-Vincent-de-Lamontjoie</t>
  </si>
  <si>
    <t xml:space="preserve">47282</t>
  </si>
  <si>
    <t xml:space="preserve">ST VINCENT DE LAMONTJOIE</t>
  </si>
  <si>
    <t xml:space="preserve">Sainte-Colombe-en-Bruilhois</t>
  </si>
  <si>
    <t xml:space="preserve">47238</t>
  </si>
  <si>
    <t xml:space="preserve">STE COLOMBE EN BRUILHOIS</t>
  </si>
  <si>
    <t xml:space="preserve">Sérignac-sur-Garonne</t>
  </si>
  <si>
    <t xml:space="preserve">SERIGNAC SUR GARONNE</t>
  </si>
  <si>
    <t xml:space="preserve">Bourran</t>
  </si>
  <si>
    <t xml:space="preserve">47038</t>
  </si>
  <si>
    <t xml:space="preserve">BOURRAN</t>
  </si>
  <si>
    <t xml:space="preserve">Clairac</t>
  </si>
  <si>
    <t xml:space="preserve">47065</t>
  </si>
  <si>
    <t xml:space="preserve">CLAIRAC</t>
  </si>
  <si>
    <t xml:space="preserve">Lafitte-sur-Lot</t>
  </si>
  <si>
    <t xml:space="preserve">47127</t>
  </si>
  <si>
    <t xml:space="preserve">LAFITTE SUR LOT</t>
  </si>
  <si>
    <t xml:space="preserve">47330</t>
  </si>
  <si>
    <t xml:space="preserve">Cahuzac</t>
  </si>
  <si>
    <t xml:space="preserve">47044</t>
  </si>
  <si>
    <t xml:space="preserve">CAHUZAC</t>
  </si>
  <si>
    <t xml:space="preserve">Castillonnès</t>
  </si>
  <si>
    <t xml:space="preserve">47057</t>
  </si>
  <si>
    <t xml:space="preserve">CASTILLONNES</t>
  </si>
  <si>
    <t xml:space="preserve">Cavarc</t>
  </si>
  <si>
    <t xml:space="preserve">47063</t>
  </si>
  <si>
    <t xml:space="preserve">CAVARC</t>
  </si>
  <si>
    <t xml:space="preserve">Douzains</t>
  </si>
  <si>
    <t xml:space="preserve">47084</t>
  </si>
  <si>
    <t xml:space="preserve">DOUZAINS</t>
  </si>
  <si>
    <t xml:space="preserve">Ferrensac</t>
  </si>
  <si>
    <t xml:space="preserve">47096</t>
  </si>
  <si>
    <t xml:space="preserve">FERRENSAC</t>
  </si>
  <si>
    <t xml:space="preserve">Lalandusse</t>
  </si>
  <si>
    <t xml:space="preserve">47132</t>
  </si>
  <si>
    <t xml:space="preserve">LALANDUSSE</t>
  </si>
  <si>
    <t xml:space="preserve">Montauriol</t>
  </si>
  <si>
    <t xml:space="preserve">47183</t>
  </si>
  <si>
    <t xml:space="preserve">MONTAURIOL</t>
  </si>
  <si>
    <t xml:space="preserve">Saint-Quentin-du-Dropt</t>
  </si>
  <si>
    <t xml:space="preserve">47272</t>
  </si>
  <si>
    <t xml:space="preserve">ST QUENTIN DU DROPT</t>
  </si>
  <si>
    <t xml:space="preserve">47340</t>
  </si>
  <si>
    <t xml:space="preserve">Cassignas</t>
  </si>
  <si>
    <t xml:space="preserve">47050</t>
  </si>
  <si>
    <t xml:space="preserve">CASSIGNAS</t>
  </si>
  <si>
    <t xml:space="preserve">Castella</t>
  </si>
  <si>
    <t xml:space="preserve">47053</t>
  </si>
  <si>
    <t xml:space="preserve">CASTELLA</t>
  </si>
  <si>
    <t xml:space="preserve">Hautefage-la-Tour</t>
  </si>
  <si>
    <t xml:space="preserve">47117</t>
  </si>
  <si>
    <t xml:space="preserve">HAUTEFAGE LA TOUR</t>
  </si>
  <si>
    <t xml:space="preserve">La Croix-Blanche</t>
  </si>
  <si>
    <t xml:space="preserve">47075</t>
  </si>
  <si>
    <t xml:space="preserve">LA CROIX BLANCHE</t>
  </si>
  <si>
    <t xml:space="preserve">Laroque-Timbaut</t>
  </si>
  <si>
    <t xml:space="preserve">47138</t>
  </si>
  <si>
    <t xml:space="preserve">LAROQUE TIMBAUT</t>
  </si>
  <si>
    <t xml:space="preserve">Monbalen</t>
  </si>
  <si>
    <t xml:space="preserve">47171</t>
  </si>
  <si>
    <t xml:space="preserve">MONBALEN</t>
  </si>
  <si>
    <t xml:space="preserve">Saint-Antoine-de-Ficalba</t>
  </si>
  <si>
    <t xml:space="preserve">47228</t>
  </si>
  <si>
    <t xml:space="preserve">ST ANTOINE DE FICALBA</t>
  </si>
  <si>
    <t xml:space="preserve">47273</t>
  </si>
  <si>
    <t xml:space="preserve">Sauvagnas</t>
  </si>
  <si>
    <t xml:space="preserve">47288</t>
  </si>
  <si>
    <t xml:space="preserve">SAUVAGNAS</t>
  </si>
  <si>
    <t xml:space="preserve">47350</t>
  </si>
  <si>
    <t xml:space="preserve">Agmé</t>
  </si>
  <si>
    <t xml:space="preserve">47002</t>
  </si>
  <si>
    <t xml:space="preserve">AGME</t>
  </si>
  <si>
    <t xml:space="preserve">47047</t>
  </si>
  <si>
    <t xml:space="preserve">Escassefort</t>
  </si>
  <si>
    <t xml:space="preserve">47088</t>
  </si>
  <si>
    <t xml:space="preserve">ESCASSEFORT</t>
  </si>
  <si>
    <t xml:space="preserve">Labretonie</t>
  </si>
  <si>
    <t xml:space="preserve">47122</t>
  </si>
  <si>
    <t xml:space="preserve">LABRETONIE</t>
  </si>
  <si>
    <t xml:space="preserve">Lachapelle</t>
  </si>
  <si>
    <t xml:space="preserve">47126</t>
  </si>
  <si>
    <t xml:space="preserve">LACHAPELLE</t>
  </si>
  <si>
    <t xml:space="preserve">Montignac-Toupinerie</t>
  </si>
  <si>
    <t xml:space="preserve">47189</t>
  </si>
  <si>
    <t xml:space="preserve">MONTIGNAC TOUPINERIE</t>
  </si>
  <si>
    <t xml:space="preserve">Peyrière</t>
  </si>
  <si>
    <t xml:space="preserve">47204</t>
  </si>
  <si>
    <t xml:space="preserve">PEYRIERE</t>
  </si>
  <si>
    <t xml:space="preserve">Puymiclan</t>
  </si>
  <si>
    <t xml:space="preserve">47216</t>
  </si>
  <si>
    <t xml:space="preserve">PUYMICLAN</t>
  </si>
  <si>
    <t xml:space="preserve">47231</t>
  </si>
  <si>
    <t xml:space="preserve">Saint-Barthélemy-d'Agenais</t>
  </si>
  <si>
    <t xml:space="preserve">47232</t>
  </si>
  <si>
    <t xml:space="preserve">ST BARTHELEMY D AGENAIS</t>
  </si>
  <si>
    <t xml:space="preserve">Seyches</t>
  </si>
  <si>
    <t xml:space="preserve">47301</t>
  </si>
  <si>
    <t xml:space="preserve">SEYCHES</t>
  </si>
  <si>
    <t xml:space="preserve">47360</t>
  </si>
  <si>
    <t xml:space="preserve">Cours</t>
  </si>
  <si>
    <t xml:space="preserve">47073</t>
  </si>
  <si>
    <t xml:space="preserve">COURS</t>
  </si>
  <si>
    <t xml:space="preserve">Frégimont</t>
  </si>
  <si>
    <t xml:space="preserve">47104</t>
  </si>
  <si>
    <t xml:space="preserve">FREGIMONT</t>
  </si>
  <si>
    <t xml:space="preserve">Lacépède</t>
  </si>
  <si>
    <t xml:space="preserve">47125</t>
  </si>
  <si>
    <t xml:space="preserve">LACEPEDE</t>
  </si>
  <si>
    <t xml:space="preserve">Laugnac</t>
  </si>
  <si>
    <t xml:space="preserve">LAUGNAC</t>
  </si>
  <si>
    <t xml:space="preserve">Lusignan-Petit</t>
  </si>
  <si>
    <t xml:space="preserve">47154</t>
  </si>
  <si>
    <t xml:space="preserve">LUSIGNAN PETIT</t>
  </si>
  <si>
    <t xml:space="preserve">Madaillan</t>
  </si>
  <si>
    <t xml:space="preserve">47155</t>
  </si>
  <si>
    <t xml:space="preserve">MADAILLAN</t>
  </si>
  <si>
    <t xml:space="preserve">Montpezat</t>
  </si>
  <si>
    <t xml:space="preserve">MONTPEZAT</t>
  </si>
  <si>
    <t xml:space="preserve">Prayssas</t>
  </si>
  <si>
    <t xml:space="preserve">47213</t>
  </si>
  <si>
    <t xml:space="preserve">PRAYSSAS</t>
  </si>
  <si>
    <t xml:space="preserve">Saint-Salvy</t>
  </si>
  <si>
    <t xml:space="preserve">47275</t>
  </si>
  <si>
    <t xml:space="preserve">ST SALVY</t>
  </si>
  <si>
    <t xml:space="preserve">Saint-Sardos</t>
  </si>
  <si>
    <t xml:space="preserve">47276</t>
  </si>
  <si>
    <t xml:space="preserve">ST SARDOS</t>
  </si>
  <si>
    <t xml:space="preserve">Sembas</t>
  </si>
  <si>
    <t xml:space="preserve">47297</t>
  </si>
  <si>
    <t xml:space="preserve">SEMBAS</t>
  </si>
  <si>
    <t xml:space="preserve">47370</t>
  </si>
  <si>
    <t xml:space="preserve">Anthé</t>
  </si>
  <si>
    <t xml:space="preserve">47011</t>
  </si>
  <si>
    <t xml:space="preserve">ANTHE</t>
  </si>
  <si>
    <t xml:space="preserve">Bourlens</t>
  </si>
  <si>
    <t xml:space="preserve">47036</t>
  </si>
  <si>
    <t xml:space="preserve">BOURLENS</t>
  </si>
  <si>
    <t xml:space="preserve">Cazideroque</t>
  </si>
  <si>
    <t xml:space="preserve">47064</t>
  </si>
  <si>
    <t xml:space="preserve">CAZIDEROQUE</t>
  </si>
  <si>
    <t xml:space="preserve">Courbiac</t>
  </si>
  <si>
    <t xml:space="preserve">47072</t>
  </si>
  <si>
    <t xml:space="preserve">COURBIAC</t>
  </si>
  <si>
    <t xml:space="preserve">Masquières</t>
  </si>
  <si>
    <t xml:space="preserve">MASQUIERES</t>
  </si>
  <si>
    <t xml:space="preserve">47328</t>
  </si>
  <si>
    <t xml:space="preserve">47307</t>
  </si>
  <si>
    <t xml:space="preserve">Tournon-d'Agenais</t>
  </si>
  <si>
    <t xml:space="preserve">47312</t>
  </si>
  <si>
    <t xml:space="preserve">TOURNON D AGENAIS</t>
  </si>
  <si>
    <t xml:space="preserve">47380</t>
  </si>
  <si>
    <t xml:space="preserve">Monclar</t>
  </si>
  <si>
    <t xml:space="preserve">47173</t>
  </si>
  <si>
    <t xml:space="preserve">MONCLAR</t>
  </si>
  <si>
    <t xml:space="preserve">Montastruc</t>
  </si>
  <si>
    <t xml:space="preserve">47182</t>
  </si>
  <si>
    <t xml:space="preserve">MONTASTRUC</t>
  </si>
  <si>
    <t xml:space="preserve">Pinel-Hauterive</t>
  </si>
  <si>
    <t xml:space="preserve">47206</t>
  </si>
  <si>
    <t xml:space="preserve">PINEL HAUTERIVE</t>
  </si>
  <si>
    <t xml:space="preserve">Saint-Étienne-de-Fougères</t>
  </si>
  <si>
    <t xml:space="preserve">47239</t>
  </si>
  <si>
    <t xml:space="preserve">ST ETIENNE DE FOUGERES</t>
  </si>
  <si>
    <t xml:space="preserve">Tombebœuf</t>
  </si>
  <si>
    <t xml:space="preserve">47309</t>
  </si>
  <si>
    <t xml:space="preserve">TOMBEBOEUF</t>
  </si>
  <si>
    <t xml:space="preserve">Tourtrès</t>
  </si>
  <si>
    <t xml:space="preserve">47313</t>
  </si>
  <si>
    <t xml:space="preserve">TOURTRES</t>
  </si>
  <si>
    <t xml:space="preserve">Villebramar</t>
  </si>
  <si>
    <t xml:space="preserve">47319</t>
  </si>
  <si>
    <t xml:space="preserve">VILLEBRAMAR</t>
  </si>
  <si>
    <t xml:space="preserve">47390</t>
  </si>
  <si>
    <t xml:space="preserve">Layrac</t>
  </si>
  <si>
    <t xml:space="preserve">47145</t>
  </si>
  <si>
    <t xml:space="preserve">LAYRAC</t>
  </si>
  <si>
    <t xml:space="preserve">47400</t>
  </si>
  <si>
    <t xml:space="preserve">Fauguerolles</t>
  </si>
  <si>
    <t xml:space="preserve">47094</t>
  </si>
  <si>
    <t xml:space="preserve">FAUGUEROLLES</t>
  </si>
  <si>
    <t xml:space="preserve">Fauillet</t>
  </si>
  <si>
    <t xml:space="preserve">47095</t>
  </si>
  <si>
    <t xml:space="preserve">FAUILLET</t>
  </si>
  <si>
    <t xml:space="preserve">Gontaud-de-Nogaret</t>
  </si>
  <si>
    <t xml:space="preserve">GONTAUD DE NOGARET</t>
  </si>
  <si>
    <t xml:space="preserve">Grateloup-Saint-Gayrand</t>
  </si>
  <si>
    <t xml:space="preserve">47112</t>
  </si>
  <si>
    <t xml:space="preserve">GRATELOUP ST GAYRAND</t>
  </si>
  <si>
    <t xml:space="preserve">Hautesvignes</t>
  </si>
  <si>
    <t xml:space="preserve">47118</t>
  </si>
  <si>
    <t xml:space="preserve">HAUTESVIGNES</t>
  </si>
  <si>
    <t xml:space="preserve">Lagruère</t>
  </si>
  <si>
    <t xml:space="preserve">LAGRUERE</t>
  </si>
  <si>
    <t xml:space="preserve">Tonneins</t>
  </si>
  <si>
    <t xml:space="preserve">TONNEINS</t>
  </si>
  <si>
    <t xml:space="preserve">Varès</t>
  </si>
  <si>
    <t xml:space="preserve">47316</t>
  </si>
  <si>
    <t xml:space="preserve">VARES</t>
  </si>
  <si>
    <t xml:space="preserve">Villeton</t>
  </si>
  <si>
    <t xml:space="preserve">47325</t>
  </si>
  <si>
    <t xml:space="preserve">VILLETON</t>
  </si>
  <si>
    <t xml:space="preserve">47410</t>
  </si>
  <si>
    <t xml:space="preserve">Bourgougnague</t>
  </si>
  <si>
    <t xml:space="preserve">47035</t>
  </si>
  <si>
    <t xml:space="preserve">BOURGOUGNAGUE</t>
  </si>
  <si>
    <t xml:space="preserve">Lauzun</t>
  </si>
  <si>
    <t xml:space="preserve">47142</t>
  </si>
  <si>
    <t xml:space="preserve">LAUZUN</t>
  </si>
  <si>
    <t xml:space="preserve">Saint-Colomb-de-Lauzun</t>
  </si>
  <si>
    <t xml:space="preserve">47235</t>
  </si>
  <si>
    <t xml:space="preserve">ST COLOMB DE LAUZUN</t>
  </si>
  <si>
    <t xml:space="preserve">Ségalas</t>
  </si>
  <si>
    <t xml:space="preserve">47296</t>
  </si>
  <si>
    <t xml:space="preserve">SEGALAS</t>
  </si>
  <si>
    <t xml:space="preserve">Sérignac-Péboudou</t>
  </si>
  <si>
    <t xml:space="preserve">47299</t>
  </si>
  <si>
    <t xml:space="preserve">SERIGNAC PEBOUDOU</t>
  </si>
  <si>
    <t xml:space="preserve">47420</t>
  </si>
  <si>
    <t xml:space="preserve">Allons</t>
  </si>
  <si>
    <t xml:space="preserve">47007</t>
  </si>
  <si>
    <t xml:space="preserve">ALLONS</t>
  </si>
  <si>
    <t xml:space="preserve">Boussès</t>
  </si>
  <si>
    <t xml:space="preserve">47039</t>
  </si>
  <si>
    <t xml:space="preserve">BOUSSES</t>
  </si>
  <si>
    <t xml:space="preserve">Durance</t>
  </si>
  <si>
    <t xml:space="preserve">47085</t>
  </si>
  <si>
    <t xml:space="preserve">DURANCE</t>
  </si>
  <si>
    <t xml:space="preserve">Houeillès</t>
  </si>
  <si>
    <t xml:space="preserve">47119</t>
  </si>
  <si>
    <t xml:space="preserve">HOUEILLES</t>
  </si>
  <si>
    <t xml:space="preserve">Pompogne</t>
  </si>
  <si>
    <t xml:space="preserve">47208</t>
  </si>
  <si>
    <t xml:space="preserve">POMPOGNE</t>
  </si>
  <si>
    <t xml:space="preserve">Sauméjan</t>
  </si>
  <si>
    <t xml:space="preserve">47286</t>
  </si>
  <si>
    <t xml:space="preserve">SAUMEJAN</t>
  </si>
  <si>
    <t xml:space="preserve">47430</t>
  </si>
  <si>
    <t xml:space="preserve">Calonges</t>
  </si>
  <si>
    <t xml:space="preserve">47046</t>
  </si>
  <si>
    <t xml:space="preserve">CALONGES</t>
  </si>
  <si>
    <t xml:space="preserve">Caumont-sur-Garonne</t>
  </si>
  <si>
    <t xml:space="preserve">47061</t>
  </si>
  <si>
    <t xml:space="preserve">CAUMONT SUR GARONNE</t>
  </si>
  <si>
    <t xml:space="preserve">Le Mas-d'Agenais</t>
  </si>
  <si>
    <t xml:space="preserve">47159</t>
  </si>
  <si>
    <t xml:space="preserve">LE MAS D AGENAIS</t>
  </si>
  <si>
    <t xml:space="preserve">Sainte-Marthe</t>
  </si>
  <si>
    <t xml:space="preserve">47253</t>
  </si>
  <si>
    <t xml:space="preserve">STE MARTHE</t>
  </si>
  <si>
    <t xml:space="preserve">Sénestis</t>
  </si>
  <si>
    <t xml:space="preserve">47298</t>
  </si>
  <si>
    <t xml:space="preserve">SENESTIS</t>
  </si>
  <si>
    <t xml:space="preserve">47440</t>
  </si>
  <si>
    <t xml:space="preserve">Casseneuil</t>
  </si>
  <si>
    <t xml:space="preserve">47049</t>
  </si>
  <si>
    <t xml:space="preserve">CASSENEUIL</t>
  </si>
  <si>
    <t xml:space="preserve">Pailloles</t>
  </si>
  <si>
    <t xml:space="preserve">47198</t>
  </si>
  <si>
    <t xml:space="preserve">PAILLOLES</t>
  </si>
  <si>
    <t xml:space="preserve">47450</t>
  </si>
  <si>
    <t xml:space="preserve">Colayrac-Saint-Cirq</t>
  </si>
  <si>
    <t xml:space="preserve">47069</t>
  </si>
  <si>
    <t xml:space="preserve">COLAYRAC ST CIRQ</t>
  </si>
  <si>
    <t xml:space="preserve">Saint-Hilaire-de-Lusignan</t>
  </si>
  <si>
    <t xml:space="preserve">47246</t>
  </si>
  <si>
    <t xml:space="preserve">ST HILAIRE DE LUSIGNAN</t>
  </si>
  <si>
    <t xml:space="preserve">47470</t>
  </si>
  <si>
    <t xml:space="preserve">Beauville</t>
  </si>
  <si>
    <t xml:space="preserve">47025</t>
  </si>
  <si>
    <t xml:space="preserve">BEAUVILLE</t>
  </si>
  <si>
    <t xml:space="preserve">Blaymont</t>
  </si>
  <si>
    <t xml:space="preserve">47030</t>
  </si>
  <si>
    <t xml:space="preserve">BLAYMONT</t>
  </si>
  <si>
    <t xml:space="preserve">Cauzac</t>
  </si>
  <si>
    <t xml:space="preserve">47062</t>
  </si>
  <si>
    <t xml:space="preserve">CAUZAC</t>
  </si>
  <si>
    <t xml:space="preserve">Dondas</t>
  </si>
  <si>
    <t xml:space="preserve">47082</t>
  </si>
  <si>
    <t xml:space="preserve">DONDAS</t>
  </si>
  <si>
    <t xml:space="preserve">Engayrac</t>
  </si>
  <si>
    <t xml:space="preserve">47087</t>
  </si>
  <si>
    <t xml:space="preserve">ENGAYRAC</t>
  </si>
  <si>
    <t xml:space="preserve">47480</t>
  </si>
  <si>
    <t xml:space="preserve">Bajamont</t>
  </si>
  <si>
    <t xml:space="preserve">47019</t>
  </si>
  <si>
    <t xml:space="preserve">BAJAMONT</t>
  </si>
  <si>
    <t xml:space="preserve">Pont-du-Casse</t>
  </si>
  <si>
    <t xml:space="preserve">47209</t>
  </si>
  <si>
    <t xml:space="preserve">PONT DU CASSE</t>
  </si>
  <si>
    <t xml:space="preserve">47500</t>
  </si>
  <si>
    <t xml:space="preserve">Blanquefort-sur-Briolance</t>
  </si>
  <si>
    <t xml:space="preserve">47029</t>
  </si>
  <si>
    <t xml:space="preserve">BLANQUEFORT SUR BRIOLANCE</t>
  </si>
  <si>
    <t xml:space="preserve">Condezaygues</t>
  </si>
  <si>
    <t xml:space="preserve">47070</t>
  </si>
  <si>
    <t xml:space="preserve">CONDEZAYGUES</t>
  </si>
  <si>
    <t xml:space="preserve">Cuzorn</t>
  </si>
  <si>
    <t xml:space="preserve">47077</t>
  </si>
  <si>
    <t xml:space="preserve">CUZORN</t>
  </si>
  <si>
    <t xml:space="preserve">Fumel</t>
  </si>
  <si>
    <t xml:space="preserve">47106</t>
  </si>
  <si>
    <t xml:space="preserve">FUMEL</t>
  </si>
  <si>
    <t xml:space="preserve">Monsempron-Libos</t>
  </si>
  <si>
    <t xml:space="preserve">47179</t>
  </si>
  <si>
    <t xml:space="preserve">MONSEMPRON LIBOS</t>
  </si>
  <si>
    <t xml:space="preserve">Montayral</t>
  </si>
  <si>
    <t xml:space="preserve">47185</t>
  </si>
  <si>
    <t xml:space="preserve">MONTAYRAL</t>
  </si>
  <si>
    <t xml:space="preserve">Saint-Front-sur-Lémance</t>
  </si>
  <si>
    <t xml:space="preserve">47242</t>
  </si>
  <si>
    <t xml:space="preserve">ST FRONT SUR LEMANCE</t>
  </si>
  <si>
    <t xml:space="preserve">Saint-Vite</t>
  </si>
  <si>
    <t xml:space="preserve">47283</t>
  </si>
  <si>
    <t xml:space="preserve">ST VITE</t>
  </si>
  <si>
    <t xml:space="preserve">Sauveterre-la-Lémance</t>
  </si>
  <si>
    <t xml:space="preserve">47292</t>
  </si>
  <si>
    <t xml:space="preserve">SAUVETERRE LA LEMANCE</t>
  </si>
  <si>
    <t xml:space="preserve">47510</t>
  </si>
  <si>
    <t xml:space="preserve">Foulayronnes</t>
  </si>
  <si>
    <t xml:space="preserve">47100</t>
  </si>
  <si>
    <t xml:space="preserve">FOULAYRONNES</t>
  </si>
  <si>
    <t xml:space="preserve">47520</t>
  </si>
  <si>
    <t xml:space="preserve">Le Passage</t>
  </si>
  <si>
    <t xml:space="preserve">47201</t>
  </si>
  <si>
    <t xml:space="preserve">LE PASSAGE</t>
  </si>
  <si>
    <t xml:space="preserve">47550</t>
  </si>
  <si>
    <t xml:space="preserve">Boé</t>
  </si>
  <si>
    <t xml:space="preserve">47031</t>
  </si>
  <si>
    <t xml:space="preserve">BOE</t>
  </si>
  <si>
    <t xml:space="preserve">47600</t>
  </si>
  <si>
    <t xml:space="preserve">Calignac</t>
  </si>
  <si>
    <t xml:space="preserve">47045</t>
  </si>
  <si>
    <t xml:space="preserve">CALIGNAC</t>
  </si>
  <si>
    <t xml:space="preserve">Espiens</t>
  </si>
  <si>
    <t xml:space="preserve">47090</t>
  </si>
  <si>
    <t xml:space="preserve">ESPIENS</t>
  </si>
  <si>
    <t xml:space="preserve">Fieux</t>
  </si>
  <si>
    <t xml:space="preserve">47098</t>
  </si>
  <si>
    <t xml:space="preserve">FIEUX</t>
  </si>
  <si>
    <t xml:space="preserve">Francescas</t>
  </si>
  <si>
    <t xml:space="preserve">47102</t>
  </si>
  <si>
    <t xml:space="preserve">FRANCESCAS</t>
  </si>
  <si>
    <t xml:space="preserve">Fréchou</t>
  </si>
  <si>
    <t xml:space="preserve">47103</t>
  </si>
  <si>
    <t xml:space="preserve">FRECHOU</t>
  </si>
  <si>
    <t xml:space="preserve">Lasserre</t>
  </si>
  <si>
    <t xml:space="preserve">47139</t>
  </si>
  <si>
    <t xml:space="preserve">LASSERRE</t>
  </si>
  <si>
    <t xml:space="preserve">Moncrabeau</t>
  </si>
  <si>
    <t xml:space="preserve">47174</t>
  </si>
  <si>
    <t xml:space="preserve">MONCRABEAU</t>
  </si>
  <si>
    <t xml:space="preserve">Montagnac-sur-Auvignon</t>
  </si>
  <si>
    <t xml:space="preserve">MONTAGNAC SUR AUVIGNON</t>
  </si>
  <si>
    <t xml:space="preserve">Nomdieu</t>
  </si>
  <si>
    <t xml:space="preserve">47197</t>
  </si>
  <si>
    <t xml:space="preserve">NOMDIEU</t>
  </si>
  <si>
    <t xml:space="preserve">Nérac</t>
  </si>
  <si>
    <t xml:space="preserve">47195</t>
  </si>
  <si>
    <t xml:space="preserve">NERAC</t>
  </si>
  <si>
    <t xml:space="preserve">Saumont</t>
  </si>
  <si>
    <t xml:space="preserve">47287</t>
  </si>
  <si>
    <t xml:space="preserve">SAUMONT</t>
  </si>
  <si>
    <t xml:space="preserve">47700</t>
  </si>
  <si>
    <t xml:space="preserve">Antagnac</t>
  </si>
  <si>
    <t xml:space="preserve">47010</t>
  </si>
  <si>
    <t xml:space="preserve">ANTAGNAC</t>
  </si>
  <si>
    <t xml:space="preserve">Anzex</t>
  </si>
  <si>
    <t xml:space="preserve">47012</t>
  </si>
  <si>
    <t xml:space="preserve">ANZEX</t>
  </si>
  <si>
    <t xml:space="preserve">Beauziac</t>
  </si>
  <si>
    <t xml:space="preserve">47026</t>
  </si>
  <si>
    <t xml:space="preserve">BEAUZIAC</t>
  </si>
  <si>
    <t xml:space="preserve">Casteljaloux</t>
  </si>
  <si>
    <t xml:space="preserve">47052</t>
  </si>
  <si>
    <t xml:space="preserve">CASTELJALOUX</t>
  </si>
  <si>
    <t xml:space="preserve">Fargues-sur-Ourbise</t>
  </si>
  <si>
    <t xml:space="preserve">47093</t>
  </si>
  <si>
    <t xml:space="preserve">FARGUES SUR OURBISE</t>
  </si>
  <si>
    <t xml:space="preserve">La Réunion</t>
  </si>
  <si>
    <t xml:space="preserve">47222</t>
  </si>
  <si>
    <t xml:space="preserve">LA REUNION</t>
  </si>
  <si>
    <t xml:space="preserve">Leyritz-Moncassin</t>
  </si>
  <si>
    <t xml:space="preserve">47148</t>
  </si>
  <si>
    <t xml:space="preserve">LEYRITZ MONCASSIN</t>
  </si>
  <si>
    <t xml:space="preserve">Pindères</t>
  </si>
  <si>
    <t xml:space="preserve">47205</t>
  </si>
  <si>
    <t xml:space="preserve">PINDERES</t>
  </si>
  <si>
    <t xml:space="preserve">Poussignac</t>
  </si>
  <si>
    <t xml:space="preserve">47212</t>
  </si>
  <si>
    <t xml:space="preserve">POUSSIGNAC</t>
  </si>
  <si>
    <t xml:space="preserve">Ruffiac</t>
  </si>
  <si>
    <t xml:space="preserve">47227</t>
  </si>
  <si>
    <t xml:space="preserve">RUFFIAC</t>
  </si>
  <si>
    <t xml:space="preserve">Saint-Martin-Curton</t>
  </si>
  <si>
    <t xml:space="preserve">47254</t>
  </si>
  <si>
    <t xml:space="preserve">ST MARTIN CURTON</t>
  </si>
  <si>
    <t xml:space="preserve">47800</t>
  </si>
  <si>
    <t xml:space="preserve">Agnac</t>
  </si>
  <si>
    <t xml:space="preserve">47003</t>
  </si>
  <si>
    <t xml:space="preserve">AGNAC</t>
  </si>
  <si>
    <t xml:space="preserve">Allemans-du-Dropt</t>
  </si>
  <si>
    <t xml:space="preserve">47005</t>
  </si>
  <si>
    <t xml:space="preserve">ALLEMANS DU DROPT</t>
  </si>
  <si>
    <t xml:space="preserve">Armillac</t>
  </si>
  <si>
    <t xml:space="preserve">47014</t>
  </si>
  <si>
    <t xml:space="preserve">ARMILLAC</t>
  </si>
  <si>
    <t xml:space="preserve">La Sauvetat-du-Dropt</t>
  </si>
  <si>
    <t xml:space="preserve">LA SAUVETAT DU DROPT</t>
  </si>
  <si>
    <t xml:space="preserve">Laperche</t>
  </si>
  <si>
    <t xml:space="preserve">47136</t>
  </si>
  <si>
    <t xml:space="preserve">LAPERCHE</t>
  </si>
  <si>
    <t xml:space="preserve">Lavergne</t>
  </si>
  <si>
    <t xml:space="preserve">47144</t>
  </si>
  <si>
    <t xml:space="preserve">LAVERGNE</t>
  </si>
  <si>
    <t xml:space="preserve">Miramont-de-Guyenne</t>
  </si>
  <si>
    <t xml:space="preserve">47168</t>
  </si>
  <si>
    <t xml:space="preserve">MIRAMONT DE GUYENNE</t>
  </si>
  <si>
    <t xml:space="preserve">Montignac-de-Lauzun</t>
  </si>
  <si>
    <t xml:space="preserve">47188</t>
  </si>
  <si>
    <t xml:space="preserve">MONTIGNAC DE LAUZUN</t>
  </si>
  <si>
    <t xml:space="preserve">Moustier</t>
  </si>
  <si>
    <t xml:space="preserve">47194</t>
  </si>
  <si>
    <t xml:space="preserve">MOUSTIER</t>
  </si>
  <si>
    <t xml:space="preserve">Puysserampion</t>
  </si>
  <si>
    <t xml:space="preserve">47218</t>
  </si>
  <si>
    <t xml:space="preserve">PUYSSERAMPION</t>
  </si>
  <si>
    <t xml:space="preserve">Roumagne</t>
  </si>
  <si>
    <t xml:space="preserve">47226</t>
  </si>
  <si>
    <t xml:space="preserve">ROUMAGNE</t>
  </si>
  <si>
    <t xml:space="preserve">Saint-Pardoux-Isaac</t>
  </si>
  <si>
    <t xml:space="preserve">47264</t>
  </si>
  <si>
    <t xml:space="preserve">ST PARDOUX ISAAC</t>
  </si>
  <si>
    <t xml:space="preserve">64000</t>
  </si>
  <si>
    <t xml:space="preserve">Pau</t>
  </si>
  <si>
    <t xml:space="preserve">64445</t>
  </si>
  <si>
    <t xml:space="preserve">PAU</t>
  </si>
  <si>
    <t xml:space="preserve">64100</t>
  </si>
  <si>
    <t xml:space="preserve">Bayonne</t>
  </si>
  <si>
    <t xml:space="preserve">64102</t>
  </si>
  <si>
    <t xml:space="preserve">BAYONNE</t>
  </si>
  <si>
    <t xml:space="preserve">64110</t>
  </si>
  <si>
    <t xml:space="preserve">Gelos</t>
  </si>
  <si>
    <t xml:space="preserve">64237</t>
  </si>
  <si>
    <t xml:space="preserve">GELOS</t>
  </si>
  <si>
    <t xml:space="preserve">Jurançon</t>
  </si>
  <si>
    <t xml:space="preserve">64284</t>
  </si>
  <si>
    <t xml:space="preserve">JURANCON</t>
  </si>
  <si>
    <t xml:space="preserve">Laroin</t>
  </si>
  <si>
    <t xml:space="preserve">64315</t>
  </si>
  <si>
    <t xml:space="preserve">LAROIN</t>
  </si>
  <si>
    <t xml:space="preserve">Mazères-Lezons</t>
  </si>
  <si>
    <t xml:space="preserve">64373</t>
  </si>
  <si>
    <t xml:space="preserve">MAZERES LEZONS</t>
  </si>
  <si>
    <t xml:space="preserve">Rontignon</t>
  </si>
  <si>
    <t xml:space="preserve">64467</t>
  </si>
  <si>
    <t xml:space="preserve">RONTIGNON</t>
  </si>
  <si>
    <t xml:space="preserve">Saint-Faust</t>
  </si>
  <si>
    <t xml:space="preserve">64478</t>
  </si>
  <si>
    <t xml:space="preserve">ST FAUST</t>
  </si>
  <si>
    <t xml:space="preserve">Uzos</t>
  </si>
  <si>
    <t xml:space="preserve">64550</t>
  </si>
  <si>
    <t xml:space="preserve">UZOS</t>
  </si>
  <si>
    <t xml:space="preserve">64120</t>
  </si>
  <si>
    <t xml:space="preserve">Amendeuix-Oneix</t>
  </si>
  <si>
    <t xml:space="preserve">64018</t>
  </si>
  <si>
    <t xml:space="preserve">AMENDEUIX ONEIX</t>
  </si>
  <si>
    <t xml:space="preserve">Amorots-Succos</t>
  </si>
  <si>
    <t xml:space="preserve">64019</t>
  </si>
  <si>
    <t xml:space="preserve">AMOROTS SUCCOS</t>
  </si>
  <si>
    <t xml:space="preserve">Arbouet-Sussaute</t>
  </si>
  <si>
    <t xml:space="preserve">64036</t>
  </si>
  <si>
    <t xml:space="preserve">ARBOUET SUSSAUTE</t>
  </si>
  <si>
    <t xml:space="preserve">Arbérats-Sillègue</t>
  </si>
  <si>
    <t xml:space="preserve">64034</t>
  </si>
  <si>
    <t xml:space="preserve">ARBERATS SILLEGUE</t>
  </si>
  <si>
    <t xml:space="preserve">Arhansus</t>
  </si>
  <si>
    <t xml:space="preserve">64045</t>
  </si>
  <si>
    <t xml:space="preserve">ARHANSUS</t>
  </si>
  <si>
    <t xml:space="preserve">Aroue-Ithorots-Olhaïby</t>
  </si>
  <si>
    <t xml:space="preserve">64049</t>
  </si>
  <si>
    <t xml:space="preserve">AROUE ITHOROTS OLHAIBY</t>
  </si>
  <si>
    <t xml:space="preserve">Arraute-Charritte</t>
  </si>
  <si>
    <t xml:space="preserve">64051</t>
  </si>
  <si>
    <t xml:space="preserve">ARRAUTE CHARRITTE</t>
  </si>
  <si>
    <t xml:space="preserve">Aïcirits-Camou-Suhast</t>
  </si>
  <si>
    <t xml:space="preserve">64010</t>
  </si>
  <si>
    <t xml:space="preserve">AICIRITS CAMOU SUHAST</t>
  </si>
  <si>
    <t xml:space="preserve">Beyrie-sur-Joyeuse</t>
  </si>
  <si>
    <t xml:space="preserve">BEYRIE SUR JOYEUSE</t>
  </si>
  <si>
    <t xml:space="preserve">Bunus</t>
  </si>
  <si>
    <t xml:space="preserve">64150</t>
  </si>
  <si>
    <t xml:space="preserve">BUNUS</t>
  </si>
  <si>
    <t xml:space="preserve">Béguios</t>
  </si>
  <si>
    <t xml:space="preserve">64105</t>
  </si>
  <si>
    <t xml:space="preserve">BEGUIOS</t>
  </si>
  <si>
    <t xml:space="preserve">Béhasque-Lapiste</t>
  </si>
  <si>
    <t xml:space="preserve">64106</t>
  </si>
  <si>
    <t xml:space="preserve">BEHASQUE LAPISTE</t>
  </si>
  <si>
    <t xml:space="preserve">Domezain-Berraute</t>
  </si>
  <si>
    <t xml:space="preserve">64202</t>
  </si>
  <si>
    <t xml:space="preserve">DOMEZAIN BERRAUTE</t>
  </si>
  <si>
    <t xml:space="preserve">Etcharry</t>
  </si>
  <si>
    <t xml:space="preserve">64221</t>
  </si>
  <si>
    <t xml:space="preserve">ETCHARRY</t>
  </si>
  <si>
    <t xml:space="preserve">Gabat</t>
  </si>
  <si>
    <t xml:space="preserve">64228</t>
  </si>
  <si>
    <t xml:space="preserve">GABAT</t>
  </si>
  <si>
    <t xml:space="preserve">Garris</t>
  </si>
  <si>
    <t xml:space="preserve">64235</t>
  </si>
  <si>
    <t xml:space="preserve">GARRIS</t>
  </si>
  <si>
    <t xml:space="preserve">Hosta</t>
  </si>
  <si>
    <t xml:space="preserve">64265</t>
  </si>
  <si>
    <t xml:space="preserve">HOSTA</t>
  </si>
  <si>
    <t xml:space="preserve">Ibarrolle</t>
  </si>
  <si>
    <t xml:space="preserve">64267</t>
  </si>
  <si>
    <t xml:space="preserve">IBARROLLE</t>
  </si>
  <si>
    <t xml:space="preserve">Ilharre</t>
  </si>
  <si>
    <t xml:space="preserve">64272</t>
  </si>
  <si>
    <t xml:space="preserve">ILHARRE</t>
  </si>
  <si>
    <t xml:space="preserve">Juxue</t>
  </si>
  <si>
    <t xml:space="preserve">64285</t>
  </si>
  <si>
    <t xml:space="preserve">JUXUE</t>
  </si>
  <si>
    <t xml:space="preserve">Labets-Biscay</t>
  </si>
  <si>
    <t xml:space="preserve">64294</t>
  </si>
  <si>
    <t xml:space="preserve">LABETS BISCAY</t>
  </si>
  <si>
    <t xml:space="preserve">Larceveau-Arros-Cibits</t>
  </si>
  <si>
    <t xml:space="preserve">64314</t>
  </si>
  <si>
    <t xml:space="preserve">LARCEVEAU ARROS CIBITS</t>
  </si>
  <si>
    <t xml:space="preserve">Larribar-Sorhapuru</t>
  </si>
  <si>
    <t xml:space="preserve">64319</t>
  </si>
  <si>
    <t xml:space="preserve">LARRIBAR SORHAPURU</t>
  </si>
  <si>
    <t xml:space="preserve">Lohitzun-Oyhercq</t>
  </si>
  <si>
    <t xml:space="preserve">64345</t>
  </si>
  <si>
    <t xml:space="preserve">LOHITZUN OYHERCQ</t>
  </si>
  <si>
    <t xml:space="preserve">Luxe-Sumberraute</t>
  </si>
  <si>
    <t xml:space="preserve">64362</t>
  </si>
  <si>
    <t xml:space="preserve">LUXE SUMBERRAUTE</t>
  </si>
  <si>
    <t xml:space="preserve">Masparraute</t>
  </si>
  <si>
    <t xml:space="preserve">64368</t>
  </si>
  <si>
    <t xml:space="preserve">MASPARRAUTE</t>
  </si>
  <si>
    <t xml:space="preserve">Méharin</t>
  </si>
  <si>
    <t xml:space="preserve">64375</t>
  </si>
  <si>
    <t xml:space="preserve">MEHARIN</t>
  </si>
  <si>
    <t xml:space="preserve">Orsanco</t>
  </si>
  <si>
    <t xml:space="preserve">64429</t>
  </si>
  <si>
    <t xml:space="preserve">ORSANCO</t>
  </si>
  <si>
    <t xml:space="preserve">Orègue</t>
  </si>
  <si>
    <t xml:space="preserve">64425</t>
  </si>
  <si>
    <t xml:space="preserve">OREGUE</t>
  </si>
  <si>
    <t xml:space="preserve">Ostabat-Asme</t>
  </si>
  <si>
    <t xml:space="preserve">64437</t>
  </si>
  <si>
    <t xml:space="preserve">OSTABAT ASME</t>
  </si>
  <si>
    <t xml:space="preserve">Pagolle</t>
  </si>
  <si>
    <t xml:space="preserve">64441</t>
  </si>
  <si>
    <t xml:space="preserve">PAGOLLE</t>
  </si>
  <si>
    <t xml:space="preserve">Saint-Just-Ibarre</t>
  </si>
  <si>
    <t xml:space="preserve">64487</t>
  </si>
  <si>
    <t xml:space="preserve">ST JUST IBARRE</t>
  </si>
  <si>
    <t xml:space="preserve">64493</t>
  </si>
  <si>
    <t xml:space="preserve">Uhart-Mixe</t>
  </si>
  <si>
    <t xml:space="preserve">64539</t>
  </si>
  <si>
    <t xml:space="preserve">UHART MIXE</t>
  </si>
  <si>
    <t xml:space="preserve">64121</t>
  </si>
  <si>
    <t xml:space="preserve">Montardon</t>
  </si>
  <si>
    <t xml:space="preserve">64399</t>
  </si>
  <si>
    <t xml:space="preserve">MONTARDON</t>
  </si>
  <si>
    <t xml:space="preserve">Serres-Castet</t>
  </si>
  <si>
    <t xml:space="preserve">64519</t>
  </si>
  <si>
    <t xml:space="preserve">SERRES CASTET</t>
  </si>
  <si>
    <t xml:space="preserve">64122</t>
  </si>
  <si>
    <t xml:space="preserve">Urrugne</t>
  </si>
  <si>
    <t xml:space="preserve">64545</t>
  </si>
  <si>
    <t xml:space="preserve">URRUGNE</t>
  </si>
  <si>
    <t xml:space="preserve">64130</t>
  </si>
  <si>
    <t xml:space="preserve">Ainharp</t>
  </si>
  <si>
    <t xml:space="preserve">64012</t>
  </si>
  <si>
    <t xml:space="preserve">AINHARP</t>
  </si>
  <si>
    <t xml:space="preserve">Arrast-Larrebieu</t>
  </si>
  <si>
    <t xml:space="preserve">64050</t>
  </si>
  <si>
    <t xml:space="preserve">ARRAST LARREBIEU</t>
  </si>
  <si>
    <t xml:space="preserve">Aussurucq</t>
  </si>
  <si>
    <t xml:space="preserve">64081</t>
  </si>
  <si>
    <t xml:space="preserve">AUSSURUCQ</t>
  </si>
  <si>
    <t xml:space="preserve">Barcus</t>
  </si>
  <si>
    <t xml:space="preserve">64093</t>
  </si>
  <si>
    <t xml:space="preserve">BARCUS</t>
  </si>
  <si>
    <t xml:space="preserve">Berrogain-Laruns</t>
  </si>
  <si>
    <t xml:space="preserve">64115</t>
  </si>
  <si>
    <t xml:space="preserve">BERROGAIN LARUNS</t>
  </si>
  <si>
    <t xml:space="preserve">Charritte-de-Bas</t>
  </si>
  <si>
    <t xml:space="preserve">64187</t>
  </si>
  <si>
    <t xml:space="preserve">CHARRITTE DE BAS</t>
  </si>
  <si>
    <t xml:space="preserve">Chéraute</t>
  </si>
  <si>
    <t xml:space="preserve">64188</t>
  </si>
  <si>
    <t xml:space="preserve">CHERAUTE</t>
  </si>
  <si>
    <t xml:space="preserve">Espès-Undurein</t>
  </si>
  <si>
    <t xml:space="preserve">64214</t>
  </si>
  <si>
    <t xml:space="preserve">ESPES UNDUREIN</t>
  </si>
  <si>
    <t xml:space="preserve">Garindein</t>
  </si>
  <si>
    <t xml:space="preserve">64231</t>
  </si>
  <si>
    <t xml:space="preserve">GARINDEIN</t>
  </si>
  <si>
    <t xml:space="preserve">Gotein-Libarrenx</t>
  </si>
  <si>
    <t xml:space="preserve">64247</t>
  </si>
  <si>
    <t xml:space="preserve">GOTEIN LIBARRENX</t>
  </si>
  <si>
    <t xml:space="preserve">Idaux-Mendy</t>
  </si>
  <si>
    <t xml:space="preserve">64268</t>
  </si>
  <si>
    <t xml:space="preserve">IDAUX MENDY</t>
  </si>
  <si>
    <t xml:space="preserve">L'Hôpital-Saint-Blaise</t>
  </si>
  <si>
    <t xml:space="preserve">64264</t>
  </si>
  <si>
    <t xml:space="preserve">L HOPITAL ST BLAISE</t>
  </si>
  <si>
    <t xml:space="preserve">Lichos</t>
  </si>
  <si>
    <t xml:space="preserve">64341</t>
  </si>
  <si>
    <t xml:space="preserve">LICHOS</t>
  </si>
  <si>
    <t xml:space="preserve">Mauléon-Licharre</t>
  </si>
  <si>
    <t xml:space="preserve">64371</t>
  </si>
  <si>
    <t xml:space="preserve">MAULEON SOULE</t>
  </si>
  <si>
    <t xml:space="preserve">Menditte</t>
  </si>
  <si>
    <t xml:space="preserve">64378</t>
  </si>
  <si>
    <t xml:space="preserve">MENDITTE</t>
  </si>
  <si>
    <t xml:space="preserve">Moncayolle-Larrory-Mendibieu</t>
  </si>
  <si>
    <t xml:space="preserve">64391</t>
  </si>
  <si>
    <t xml:space="preserve">MONCAYOLLE LARRORY MENDIBIEU</t>
  </si>
  <si>
    <t xml:space="preserve">Musculdy</t>
  </si>
  <si>
    <t xml:space="preserve">64411</t>
  </si>
  <si>
    <t xml:space="preserve">MUSCULDY</t>
  </si>
  <si>
    <t xml:space="preserve">Ordiarp</t>
  </si>
  <si>
    <t xml:space="preserve">64424</t>
  </si>
  <si>
    <t xml:space="preserve">ORDIARP</t>
  </si>
  <si>
    <t xml:space="preserve">Roquiague</t>
  </si>
  <si>
    <t xml:space="preserve">64468</t>
  </si>
  <si>
    <t xml:space="preserve">ROQUIAGUE</t>
  </si>
  <si>
    <t xml:space="preserve">Viodos-Abense-de-Bas</t>
  </si>
  <si>
    <t xml:space="preserve">64559</t>
  </si>
  <si>
    <t xml:space="preserve">VIODOS ABENSE DE BAS</t>
  </si>
  <si>
    <t xml:space="preserve">64140</t>
  </si>
  <si>
    <t xml:space="preserve">Billère</t>
  </si>
  <si>
    <t xml:space="preserve">64129</t>
  </si>
  <si>
    <t xml:space="preserve">BILLERE</t>
  </si>
  <si>
    <t xml:space="preserve">Lons</t>
  </si>
  <si>
    <t xml:space="preserve">64348</t>
  </si>
  <si>
    <t xml:space="preserve">LONS</t>
  </si>
  <si>
    <t xml:space="preserve">Abidos</t>
  </si>
  <si>
    <t xml:space="preserve">64003</t>
  </si>
  <si>
    <t xml:space="preserve">ABIDOS</t>
  </si>
  <si>
    <t xml:space="preserve">Bésingrand</t>
  </si>
  <si>
    <t xml:space="preserve">64117</t>
  </si>
  <si>
    <t xml:space="preserve">BESINGRAND</t>
  </si>
  <si>
    <t xml:space="preserve">Lagor</t>
  </si>
  <si>
    <t xml:space="preserve">64301</t>
  </si>
  <si>
    <t xml:space="preserve">LAGOR</t>
  </si>
  <si>
    <t xml:space="preserve">Lahourcade</t>
  </si>
  <si>
    <t xml:space="preserve">64306</t>
  </si>
  <si>
    <t xml:space="preserve">LAHOURCADE</t>
  </si>
  <si>
    <t xml:space="preserve">Mourenx</t>
  </si>
  <si>
    <t xml:space="preserve">64410</t>
  </si>
  <si>
    <t xml:space="preserve">MOURENX</t>
  </si>
  <si>
    <t xml:space="preserve">Noguères</t>
  </si>
  <si>
    <t xml:space="preserve">64418</t>
  </si>
  <si>
    <t xml:space="preserve">NOGUERES</t>
  </si>
  <si>
    <t xml:space="preserve">Os-Marsillon</t>
  </si>
  <si>
    <t xml:space="preserve">64431</t>
  </si>
  <si>
    <t xml:space="preserve">OS MARSILLON</t>
  </si>
  <si>
    <t xml:space="preserve">Pardies</t>
  </si>
  <si>
    <t xml:space="preserve">64443</t>
  </si>
  <si>
    <t xml:space="preserve">PARDIES</t>
  </si>
  <si>
    <t xml:space="preserve">Sauvelade</t>
  </si>
  <si>
    <t xml:space="preserve">64512</t>
  </si>
  <si>
    <t xml:space="preserve">SAUVELADE</t>
  </si>
  <si>
    <t xml:space="preserve">Vielleségure</t>
  </si>
  <si>
    <t xml:space="preserve">64556</t>
  </si>
  <si>
    <t xml:space="preserve">VIELLESEGURE</t>
  </si>
  <si>
    <t xml:space="preserve">64160</t>
  </si>
  <si>
    <t xml:space="preserve">Abère</t>
  </si>
  <si>
    <t xml:space="preserve">64002</t>
  </si>
  <si>
    <t xml:space="preserve">ABERE</t>
  </si>
  <si>
    <t xml:space="preserve">Anos</t>
  </si>
  <si>
    <t xml:space="preserve">64027</t>
  </si>
  <si>
    <t xml:space="preserve">ANOS</t>
  </si>
  <si>
    <t xml:space="preserve">Barinque</t>
  </si>
  <si>
    <t xml:space="preserve">64095</t>
  </si>
  <si>
    <t xml:space="preserve">BARINQUE</t>
  </si>
  <si>
    <t xml:space="preserve">Bernadets</t>
  </si>
  <si>
    <t xml:space="preserve">64114</t>
  </si>
  <si>
    <t xml:space="preserve">BERNADETS</t>
  </si>
  <si>
    <t xml:space="preserve">Buros</t>
  </si>
  <si>
    <t xml:space="preserve">64152</t>
  </si>
  <si>
    <t xml:space="preserve">BUROS</t>
  </si>
  <si>
    <t xml:space="preserve">Carrère</t>
  </si>
  <si>
    <t xml:space="preserve">64167</t>
  </si>
  <si>
    <t xml:space="preserve">CARRERE</t>
  </si>
  <si>
    <t xml:space="preserve">Coslédaà-Lube-Boast</t>
  </si>
  <si>
    <t xml:space="preserve">64194</t>
  </si>
  <si>
    <t xml:space="preserve">COSLEDAA LUBE BOAST</t>
  </si>
  <si>
    <t xml:space="preserve">Escoubès</t>
  </si>
  <si>
    <t xml:space="preserve">64208</t>
  </si>
  <si>
    <t xml:space="preserve">ESCOUBES</t>
  </si>
  <si>
    <t xml:space="preserve">Espéchède</t>
  </si>
  <si>
    <t xml:space="preserve">64212</t>
  </si>
  <si>
    <t xml:space="preserve">ESPECHEDE</t>
  </si>
  <si>
    <t xml:space="preserve">Gabaston</t>
  </si>
  <si>
    <t xml:space="preserve">64227</t>
  </si>
  <si>
    <t xml:space="preserve">GABASTON</t>
  </si>
  <si>
    <t xml:space="preserve">Gerderest</t>
  </si>
  <si>
    <t xml:space="preserve">64239</t>
  </si>
  <si>
    <t xml:space="preserve">GERDEREST</t>
  </si>
  <si>
    <t xml:space="preserve">Higuères-Souye</t>
  </si>
  <si>
    <t xml:space="preserve">64262</t>
  </si>
  <si>
    <t xml:space="preserve">HIGUERES SOUYE</t>
  </si>
  <si>
    <t xml:space="preserve">Lespourcy</t>
  </si>
  <si>
    <t xml:space="preserve">64338</t>
  </si>
  <si>
    <t xml:space="preserve">LESPOURCY</t>
  </si>
  <si>
    <t xml:space="preserve">Lombia</t>
  </si>
  <si>
    <t xml:space="preserve">64346</t>
  </si>
  <si>
    <t xml:space="preserve">LOMBIA</t>
  </si>
  <si>
    <t xml:space="preserve">Lussagnet-Lusson</t>
  </si>
  <si>
    <t xml:space="preserve">64361</t>
  </si>
  <si>
    <t xml:space="preserve">LUSSAGNET LUSSON</t>
  </si>
  <si>
    <t xml:space="preserve">Maucor</t>
  </si>
  <si>
    <t xml:space="preserve">64370</t>
  </si>
  <si>
    <t xml:space="preserve">MAUCOR</t>
  </si>
  <si>
    <t xml:space="preserve">Monassut-Audiracq</t>
  </si>
  <si>
    <t xml:space="preserve">64389</t>
  </si>
  <si>
    <t xml:space="preserve">MONASSUT AUDIRACQ</t>
  </si>
  <si>
    <t xml:space="preserve">Morlaàs</t>
  </si>
  <si>
    <t xml:space="preserve">64405</t>
  </si>
  <si>
    <t xml:space="preserve">MORLAAS</t>
  </si>
  <si>
    <t xml:space="preserve">Ouillon</t>
  </si>
  <si>
    <t xml:space="preserve">64438</t>
  </si>
  <si>
    <t xml:space="preserve">OUILLON</t>
  </si>
  <si>
    <t xml:space="preserve">Riupeyrous</t>
  </si>
  <si>
    <t xml:space="preserve">64465</t>
  </si>
  <si>
    <t xml:space="preserve">RIUPEYROUS</t>
  </si>
  <si>
    <t xml:space="preserve">Saint-Armou</t>
  </si>
  <si>
    <t xml:space="preserve">64470</t>
  </si>
  <si>
    <t xml:space="preserve">ST ARMOU</t>
  </si>
  <si>
    <t xml:space="preserve">Saint-Castin</t>
  </si>
  <si>
    <t xml:space="preserve">64472</t>
  </si>
  <si>
    <t xml:space="preserve">ST CASTIN</t>
  </si>
  <si>
    <t xml:space="preserve">Saint-Jammes</t>
  </si>
  <si>
    <t xml:space="preserve">64482</t>
  </si>
  <si>
    <t xml:space="preserve">ST JAMMES</t>
  </si>
  <si>
    <t xml:space="preserve">Saint-Laurent-Bretagne</t>
  </si>
  <si>
    <t xml:space="preserve">64488</t>
  </si>
  <si>
    <t xml:space="preserve">ST LAURENT BRETAGNE</t>
  </si>
  <si>
    <t xml:space="preserve">Sedze-Maubecq</t>
  </si>
  <si>
    <t xml:space="preserve">64515</t>
  </si>
  <si>
    <t xml:space="preserve">SEDZE MAUBECQ</t>
  </si>
  <si>
    <t xml:space="preserve">Sedzère</t>
  </si>
  <si>
    <t xml:space="preserve">64516</t>
  </si>
  <si>
    <t xml:space="preserve">SEDZERE</t>
  </si>
  <si>
    <t xml:space="preserve">Serres-Morlaàs</t>
  </si>
  <si>
    <t xml:space="preserve">64520</t>
  </si>
  <si>
    <t xml:space="preserve">SERRES MORLAAS</t>
  </si>
  <si>
    <t xml:space="preserve">Sévignacq</t>
  </si>
  <si>
    <t xml:space="preserve">64523</t>
  </si>
  <si>
    <t xml:space="preserve">SEVIGNACQ</t>
  </si>
  <si>
    <t xml:space="preserve">Urost</t>
  </si>
  <si>
    <t xml:space="preserve">64544</t>
  </si>
  <si>
    <t xml:space="preserve">UROST</t>
  </si>
  <si>
    <t xml:space="preserve">64170</t>
  </si>
  <si>
    <t xml:space="preserve">Artix</t>
  </si>
  <si>
    <t xml:space="preserve">64061</t>
  </si>
  <si>
    <t xml:space="preserve">ARTIX</t>
  </si>
  <si>
    <t xml:space="preserve">Casteide-Cami</t>
  </si>
  <si>
    <t xml:space="preserve">64171</t>
  </si>
  <si>
    <t xml:space="preserve">CASTEIDE CAMI</t>
  </si>
  <si>
    <t xml:space="preserve">Cescau</t>
  </si>
  <si>
    <t xml:space="preserve">64184</t>
  </si>
  <si>
    <t xml:space="preserve">CESCAU</t>
  </si>
  <si>
    <t xml:space="preserve">Labastide-Cézéracq</t>
  </si>
  <si>
    <t xml:space="preserve">64288</t>
  </si>
  <si>
    <t xml:space="preserve">LABASTIDE CEZERACQ</t>
  </si>
  <si>
    <t xml:space="preserve">Labastide-Monréjeau</t>
  </si>
  <si>
    <t xml:space="preserve">64290</t>
  </si>
  <si>
    <t xml:space="preserve">LABASTIDE MONREJEAU</t>
  </si>
  <si>
    <t xml:space="preserve">Lacq</t>
  </si>
  <si>
    <t xml:space="preserve">64300</t>
  </si>
  <si>
    <t xml:space="preserve">LACQ</t>
  </si>
  <si>
    <t xml:space="preserve">Serres-Sainte-Marie</t>
  </si>
  <si>
    <t xml:space="preserve">64521</t>
  </si>
  <si>
    <t xml:space="preserve">SERRES STE MARIE</t>
  </si>
  <si>
    <t xml:space="preserve">Viellenave-d'Arthez</t>
  </si>
  <si>
    <t xml:space="preserve">64554</t>
  </si>
  <si>
    <t xml:space="preserve">VIELLENAVE D ARTHEZ</t>
  </si>
  <si>
    <t xml:space="preserve">64190</t>
  </si>
  <si>
    <t xml:space="preserve">Angous</t>
  </si>
  <si>
    <t xml:space="preserve">64025</t>
  </si>
  <si>
    <t xml:space="preserve">ANGOUS</t>
  </si>
  <si>
    <t xml:space="preserve">Araujuzon</t>
  </si>
  <si>
    <t xml:space="preserve">64032</t>
  </si>
  <si>
    <t xml:space="preserve">ARAUJUZON</t>
  </si>
  <si>
    <t xml:space="preserve">Araux</t>
  </si>
  <si>
    <t xml:space="preserve">64033</t>
  </si>
  <si>
    <t xml:space="preserve">ARAUX</t>
  </si>
  <si>
    <t xml:space="preserve">Audaux</t>
  </si>
  <si>
    <t xml:space="preserve">64075</t>
  </si>
  <si>
    <t xml:space="preserve">AUDAUX</t>
  </si>
  <si>
    <t xml:space="preserve">Bastanès</t>
  </si>
  <si>
    <t xml:space="preserve">64099</t>
  </si>
  <si>
    <t xml:space="preserve">BASTANES</t>
  </si>
  <si>
    <t xml:space="preserve">Bugnein</t>
  </si>
  <si>
    <t xml:space="preserve">64149</t>
  </si>
  <si>
    <t xml:space="preserve">BUGNEIN</t>
  </si>
  <si>
    <t xml:space="preserve">Castetbon</t>
  </si>
  <si>
    <t xml:space="preserve">64176</t>
  </si>
  <si>
    <t xml:space="preserve">CASTETBON</t>
  </si>
  <si>
    <t xml:space="preserve">Castetnau-Camblong</t>
  </si>
  <si>
    <t xml:space="preserve">64178</t>
  </si>
  <si>
    <t xml:space="preserve">CASTETNAU CAMBLONG</t>
  </si>
  <si>
    <t xml:space="preserve">Charre</t>
  </si>
  <si>
    <t xml:space="preserve">64186</t>
  </si>
  <si>
    <t xml:space="preserve">CHARRE</t>
  </si>
  <si>
    <t xml:space="preserve">Dognen</t>
  </si>
  <si>
    <t xml:space="preserve">64201</t>
  </si>
  <si>
    <t xml:space="preserve">DOGNEN</t>
  </si>
  <si>
    <t xml:space="preserve">Gestas</t>
  </si>
  <si>
    <t xml:space="preserve">64242</t>
  </si>
  <si>
    <t xml:space="preserve">GESTAS</t>
  </si>
  <si>
    <t xml:space="preserve">Gurs</t>
  </si>
  <si>
    <t xml:space="preserve">64253</t>
  </si>
  <si>
    <t xml:space="preserve">GURS</t>
  </si>
  <si>
    <t xml:space="preserve">Jasses</t>
  </si>
  <si>
    <t xml:space="preserve">64281</t>
  </si>
  <si>
    <t xml:space="preserve">JASSES</t>
  </si>
  <si>
    <t xml:space="preserve">Lay-Lamidou</t>
  </si>
  <si>
    <t xml:space="preserve">64326</t>
  </si>
  <si>
    <t xml:space="preserve">LAY LAMIDOU</t>
  </si>
  <si>
    <t xml:space="preserve">Montfort</t>
  </si>
  <si>
    <t xml:space="preserve">64403</t>
  </si>
  <si>
    <t xml:space="preserve">MONTFORT</t>
  </si>
  <si>
    <t xml:space="preserve">Méritein</t>
  </si>
  <si>
    <t xml:space="preserve">64381</t>
  </si>
  <si>
    <t xml:space="preserve">MERITEIN</t>
  </si>
  <si>
    <t xml:space="preserve">Nabas</t>
  </si>
  <si>
    <t xml:space="preserve">64412</t>
  </si>
  <si>
    <t xml:space="preserve">NABAS</t>
  </si>
  <si>
    <t xml:space="preserve">Narp</t>
  </si>
  <si>
    <t xml:space="preserve">64414</t>
  </si>
  <si>
    <t xml:space="preserve">NARP</t>
  </si>
  <si>
    <t xml:space="preserve">Navarrenx</t>
  </si>
  <si>
    <t xml:space="preserve">64416</t>
  </si>
  <si>
    <t xml:space="preserve">NAVARRENX</t>
  </si>
  <si>
    <t xml:space="preserve">Ogenne-Camptort</t>
  </si>
  <si>
    <t xml:space="preserve">64420</t>
  </si>
  <si>
    <t xml:space="preserve">OGENNE CAMPTORT</t>
  </si>
  <si>
    <t xml:space="preserve">Ossenx</t>
  </si>
  <si>
    <t xml:space="preserve">64434</t>
  </si>
  <si>
    <t xml:space="preserve">OSSENX</t>
  </si>
  <si>
    <t xml:space="preserve">Préchacq-Josbaig</t>
  </si>
  <si>
    <t xml:space="preserve">64458</t>
  </si>
  <si>
    <t xml:space="preserve">PRECHACQ JOSBAIG</t>
  </si>
  <si>
    <t xml:space="preserve">Préchacq-Navarrenx</t>
  </si>
  <si>
    <t xml:space="preserve">64459</t>
  </si>
  <si>
    <t xml:space="preserve">PRECHACQ NAVARRENX</t>
  </si>
  <si>
    <t xml:space="preserve">Rivehaute</t>
  </si>
  <si>
    <t xml:space="preserve">64466</t>
  </si>
  <si>
    <t xml:space="preserve">RIVEHAUTE</t>
  </si>
  <si>
    <t xml:space="preserve">Sus</t>
  </si>
  <si>
    <t xml:space="preserve">64529</t>
  </si>
  <si>
    <t xml:space="preserve">SUS</t>
  </si>
  <si>
    <t xml:space="preserve">Susmiou</t>
  </si>
  <si>
    <t xml:space="preserve">64530</t>
  </si>
  <si>
    <t xml:space="preserve">SUSMIOU</t>
  </si>
  <si>
    <t xml:space="preserve">Tabaille-Usquain</t>
  </si>
  <si>
    <t xml:space="preserve">64531</t>
  </si>
  <si>
    <t xml:space="preserve">TABAILLE USQUAIN</t>
  </si>
  <si>
    <t xml:space="preserve">Viellenave-de-Navarrenx</t>
  </si>
  <si>
    <t xml:space="preserve">64555</t>
  </si>
  <si>
    <t xml:space="preserve">VIELLENAVE DE NAVARRENX</t>
  </si>
  <si>
    <t xml:space="preserve">64200</t>
  </si>
  <si>
    <t xml:space="preserve">Arcangues</t>
  </si>
  <si>
    <t xml:space="preserve">64038</t>
  </si>
  <si>
    <t xml:space="preserve">ARCANGUES</t>
  </si>
  <si>
    <t xml:space="preserve">Bassussarry</t>
  </si>
  <si>
    <t xml:space="preserve">BASSUSSARRY</t>
  </si>
  <si>
    <t xml:space="preserve">Biarritz</t>
  </si>
  <si>
    <t xml:space="preserve">BIARRITZ</t>
  </si>
  <si>
    <t xml:space="preserve">64210</t>
  </si>
  <si>
    <t xml:space="preserve">Ahetze</t>
  </si>
  <si>
    <t xml:space="preserve">64009</t>
  </si>
  <si>
    <t xml:space="preserve">AHETZE</t>
  </si>
  <si>
    <t xml:space="preserve">Arbonne</t>
  </si>
  <si>
    <t xml:space="preserve">64035</t>
  </si>
  <si>
    <t xml:space="preserve">ARBONNE</t>
  </si>
  <si>
    <t xml:space="preserve">Bidart</t>
  </si>
  <si>
    <t xml:space="preserve">64125</t>
  </si>
  <si>
    <t xml:space="preserve">BIDART</t>
  </si>
  <si>
    <t xml:space="preserve">Guéthary</t>
  </si>
  <si>
    <t xml:space="preserve">64249</t>
  </si>
  <si>
    <t xml:space="preserve">GUETHARY</t>
  </si>
  <si>
    <t xml:space="preserve">64220</t>
  </si>
  <si>
    <t xml:space="preserve">Ahaxe-Alciette-Bascassan</t>
  </si>
  <si>
    <t xml:space="preserve">64008</t>
  </si>
  <si>
    <t xml:space="preserve">AHAXE ALCIETTE BASCASSAN</t>
  </si>
  <si>
    <t xml:space="preserve">Aincille</t>
  </si>
  <si>
    <t xml:space="preserve">64011</t>
  </si>
  <si>
    <t xml:space="preserve">AINCILLE</t>
  </si>
  <si>
    <t xml:space="preserve">Ainhice-Mongelos</t>
  </si>
  <si>
    <t xml:space="preserve">64013</t>
  </si>
  <si>
    <t xml:space="preserve">AINHICE MONGELOS</t>
  </si>
  <si>
    <t xml:space="preserve">Anhaux</t>
  </si>
  <si>
    <t xml:space="preserve">64026</t>
  </si>
  <si>
    <t xml:space="preserve">ANHAUX</t>
  </si>
  <si>
    <t xml:space="preserve">Arnéguy</t>
  </si>
  <si>
    <t xml:space="preserve">64047</t>
  </si>
  <si>
    <t xml:space="preserve">ARNEGUY</t>
  </si>
  <si>
    <t xml:space="preserve">Ascarat</t>
  </si>
  <si>
    <t xml:space="preserve">64066</t>
  </si>
  <si>
    <t xml:space="preserve">ASCARAT</t>
  </si>
  <si>
    <t xml:space="preserve">Bussunarits-Sarrasquette</t>
  </si>
  <si>
    <t xml:space="preserve">64154</t>
  </si>
  <si>
    <t xml:space="preserve">BUSSUNARITS SARRASQUETTE</t>
  </si>
  <si>
    <t xml:space="preserve">Bustince-Iriberry</t>
  </si>
  <si>
    <t xml:space="preserve">64155</t>
  </si>
  <si>
    <t xml:space="preserve">BUSTINCE IRIBERRY</t>
  </si>
  <si>
    <t xml:space="preserve">Béhorléguy</t>
  </si>
  <si>
    <t xml:space="preserve">64107</t>
  </si>
  <si>
    <t xml:space="preserve">BEHORLEGUY</t>
  </si>
  <si>
    <t xml:space="preserve">Caro</t>
  </si>
  <si>
    <t xml:space="preserve">64166</t>
  </si>
  <si>
    <t xml:space="preserve">CARO</t>
  </si>
  <si>
    <t xml:space="preserve">Estérençuby</t>
  </si>
  <si>
    <t xml:space="preserve">64218</t>
  </si>
  <si>
    <t xml:space="preserve">ESTERENCUBY</t>
  </si>
  <si>
    <t xml:space="preserve">Gamarthe</t>
  </si>
  <si>
    <t xml:space="preserve">64229</t>
  </si>
  <si>
    <t xml:space="preserve">GAMARTHE</t>
  </si>
  <si>
    <t xml:space="preserve">Irouléguy</t>
  </si>
  <si>
    <t xml:space="preserve">64274</t>
  </si>
  <si>
    <t xml:space="preserve">IROULEGUY</t>
  </si>
  <si>
    <t xml:space="preserve">Ispoure</t>
  </si>
  <si>
    <t xml:space="preserve">64275</t>
  </si>
  <si>
    <t xml:space="preserve">ISPOURE</t>
  </si>
  <si>
    <t xml:space="preserve">Jaxu</t>
  </si>
  <si>
    <t xml:space="preserve">64283</t>
  </si>
  <si>
    <t xml:space="preserve">JAXU</t>
  </si>
  <si>
    <t xml:space="preserve">Lacarre</t>
  </si>
  <si>
    <t xml:space="preserve">64297</t>
  </si>
  <si>
    <t xml:space="preserve">LACARRE</t>
  </si>
  <si>
    <t xml:space="preserve">Lasse</t>
  </si>
  <si>
    <t xml:space="preserve">64322</t>
  </si>
  <si>
    <t xml:space="preserve">LASSE</t>
  </si>
  <si>
    <t xml:space="preserve">Lecumberry</t>
  </si>
  <si>
    <t xml:space="preserve">64327</t>
  </si>
  <si>
    <t xml:space="preserve">LECUMBERRY</t>
  </si>
  <si>
    <t xml:space="preserve">Mendive</t>
  </si>
  <si>
    <t xml:space="preserve">64379</t>
  </si>
  <si>
    <t xml:space="preserve">MENDIVE</t>
  </si>
  <si>
    <t xml:space="preserve">Saint-Jean-Pied-de-Port</t>
  </si>
  <si>
    <t xml:space="preserve">64485</t>
  </si>
  <si>
    <t xml:space="preserve">ST JEAN PIED DE PORT</t>
  </si>
  <si>
    <t xml:space="preserve">Saint-Jean-le-Vieux</t>
  </si>
  <si>
    <t xml:space="preserve">64484</t>
  </si>
  <si>
    <t xml:space="preserve">ST JEAN LE VIEUX</t>
  </si>
  <si>
    <t xml:space="preserve">64492</t>
  </si>
  <si>
    <t xml:space="preserve">Uhart-Cize</t>
  </si>
  <si>
    <t xml:space="preserve">64538</t>
  </si>
  <si>
    <t xml:space="preserve">UHART CIZE</t>
  </si>
  <si>
    <t xml:space="preserve">64230</t>
  </si>
  <si>
    <t xml:space="preserve">Arbus</t>
  </si>
  <si>
    <t xml:space="preserve">64037</t>
  </si>
  <si>
    <t xml:space="preserve">ARBUS</t>
  </si>
  <si>
    <t xml:space="preserve">Artiguelouve</t>
  </si>
  <si>
    <t xml:space="preserve">64060</t>
  </si>
  <si>
    <t xml:space="preserve">ARTIGUELOUVE</t>
  </si>
  <si>
    <t xml:space="preserve">Aubin</t>
  </si>
  <si>
    <t xml:space="preserve">64073</t>
  </si>
  <si>
    <t xml:space="preserve">AUBIN</t>
  </si>
  <si>
    <t xml:space="preserve">Aussevielle</t>
  </si>
  <si>
    <t xml:space="preserve">64080</t>
  </si>
  <si>
    <t xml:space="preserve">AUSSEVIELLE</t>
  </si>
  <si>
    <t xml:space="preserve">Beyrie-en-Béarn</t>
  </si>
  <si>
    <t xml:space="preserve">BEYRIE EN BEARN</t>
  </si>
  <si>
    <t xml:space="preserve">Bougarber</t>
  </si>
  <si>
    <t xml:space="preserve">64142</t>
  </si>
  <si>
    <t xml:space="preserve">BOUGARBER</t>
  </si>
  <si>
    <t xml:space="preserve">Caubios-Loos</t>
  </si>
  <si>
    <t xml:space="preserve">64183</t>
  </si>
  <si>
    <t xml:space="preserve">CAUBIOS LOOS</t>
  </si>
  <si>
    <t xml:space="preserve">Denguin</t>
  </si>
  <si>
    <t xml:space="preserve">64198</t>
  </si>
  <si>
    <t xml:space="preserve">DENGUIN</t>
  </si>
  <si>
    <t xml:space="preserve">Lescar</t>
  </si>
  <si>
    <t xml:space="preserve">64335</t>
  </si>
  <si>
    <t xml:space="preserve">LESCAR</t>
  </si>
  <si>
    <t xml:space="preserve">64374</t>
  </si>
  <si>
    <t xml:space="preserve">Momas</t>
  </si>
  <si>
    <t xml:space="preserve">64387</t>
  </si>
  <si>
    <t xml:space="preserve">MOMAS</t>
  </si>
  <si>
    <t xml:space="preserve">Poey-de-Lescar</t>
  </si>
  <si>
    <t xml:space="preserve">64448</t>
  </si>
  <si>
    <t xml:space="preserve">POEY DE LESCAR</t>
  </si>
  <si>
    <t xml:space="preserve">Sauvagnon</t>
  </si>
  <si>
    <t xml:space="preserve">64511</t>
  </si>
  <si>
    <t xml:space="preserve">SAUVAGNON</t>
  </si>
  <si>
    <t xml:space="preserve">Siros</t>
  </si>
  <si>
    <t xml:space="preserve">64525</t>
  </si>
  <si>
    <t xml:space="preserve">SIROS</t>
  </si>
  <si>
    <t xml:space="preserve">Uzein</t>
  </si>
  <si>
    <t xml:space="preserve">64549</t>
  </si>
  <si>
    <t xml:space="preserve">UZEIN</t>
  </si>
  <si>
    <t xml:space="preserve">64240</t>
  </si>
  <si>
    <t xml:space="preserve">Ayherre</t>
  </si>
  <si>
    <t xml:space="preserve">64086</t>
  </si>
  <si>
    <t xml:space="preserve">AYHERRE</t>
  </si>
  <si>
    <t xml:space="preserve">Bonloc</t>
  </si>
  <si>
    <t xml:space="preserve">64134</t>
  </si>
  <si>
    <t xml:space="preserve">BONLOC</t>
  </si>
  <si>
    <t xml:space="preserve">Briscous</t>
  </si>
  <si>
    <t xml:space="preserve">64147</t>
  </si>
  <si>
    <t xml:space="preserve">BRISCOUS</t>
  </si>
  <si>
    <t xml:space="preserve">Hasparren</t>
  </si>
  <si>
    <t xml:space="preserve">64256</t>
  </si>
  <si>
    <t xml:space="preserve">HASPARREN</t>
  </si>
  <si>
    <t xml:space="preserve">Isturits</t>
  </si>
  <si>
    <t xml:space="preserve">64277</t>
  </si>
  <si>
    <t xml:space="preserve">ISTURITS</t>
  </si>
  <si>
    <t xml:space="preserve">La Bastide-Clairence</t>
  </si>
  <si>
    <t xml:space="preserve">64289</t>
  </si>
  <si>
    <t xml:space="preserve">LA BASTIDE CLAIRENCE</t>
  </si>
  <si>
    <t xml:space="preserve">Macaye</t>
  </si>
  <si>
    <t xml:space="preserve">64364</t>
  </si>
  <si>
    <t xml:space="preserve">MACAYE</t>
  </si>
  <si>
    <t xml:space="preserve">Mendionde</t>
  </si>
  <si>
    <t xml:space="preserve">64377</t>
  </si>
  <si>
    <t xml:space="preserve">MENDIONDE</t>
  </si>
  <si>
    <t xml:space="preserve">Urt</t>
  </si>
  <si>
    <t xml:space="preserve">64546</t>
  </si>
  <si>
    <t xml:space="preserve">URT</t>
  </si>
  <si>
    <t xml:space="preserve">64250</t>
  </si>
  <si>
    <t xml:space="preserve">Ainhoa</t>
  </si>
  <si>
    <t xml:space="preserve">64014</t>
  </si>
  <si>
    <t xml:space="preserve">AINHOA</t>
  </si>
  <si>
    <t xml:space="preserve">Cambo-les-Bains</t>
  </si>
  <si>
    <t xml:space="preserve">CAMBO LES BAINS</t>
  </si>
  <si>
    <t xml:space="preserve">Espelette</t>
  </si>
  <si>
    <t xml:space="preserve">64213</t>
  </si>
  <si>
    <t xml:space="preserve">ESPELETTE</t>
  </si>
  <si>
    <t xml:space="preserve">Itxassou</t>
  </si>
  <si>
    <t xml:space="preserve">64279</t>
  </si>
  <si>
    <t xml:space="preserve">ITXASSOU</t>
  </si>
  <si>
    <t xml:space="preserve">Louhossoa</t>
  </si>
  <si>
    <t xml:space="preserve">64350</t>
  </si>
  <si>
    <t xml:space="preserve">LOUHOSSOA</t>
  </si>
  <si>
    <t xml:space="preserve">Souraïde</t>
  </si>
  <si>
    <t xml:space="preserve">64527</t>
  </si>
  <si>
    <t xml:space="preserve">SOURAIDE</t>
  </si>
  <si>
    <t xml:space="preserve">64260</t>
  </si>
  <si>
    <t xml:space="preserve">Arudy</t>
  </si>
  <si>
    <t xml:space="preserve">64062</t>
  </si>
  <si>
    <t xml:space="preserve">ARUDY</t>
  </si>
  <si>
    <t xml:space="preserve">Aste-Béon</t>
  </si>
  <si>
    <t xml:space="preserve">64069</t>
  </si>
  <si>
    <t xml:space="preserve">ASTE BEON</t>
  </si>
  <si>
    <t xml:space="preserve">Bescat</t>
  </si>
  <si>
    <t xml:space="preserve">64116</t>
  </si>
  <si>
    <t xml:space="preserve">BESCAT</t>
  </si>
  <si>
    <t xml:space="preserve">Bielle</t>
  </si>
  <si>
    <t xml:space="preserve">64127</t>
  </si>
  <si>
    <t xml:space="preserve">BIELLE</t>
  </si>
  <si>
    <t xml:space="preserve">Bilhères</t>
  </si>
  <si>
    <t xml:space="preserve">64128</t>
  </si>
  <si>
    <t xml:space="preserve">BILHERES</t>
  </si>
  <si>
    <t xml:space="preserve">Buzy</t>
  </si>
  <si>
    <t xml:space="preserve">64157</t>
  </si>
  <si>
    <t xml:space="preserve">BUZY</t>
  </si>
  <si>
    <t xml:space="preserve">Castet</t>
  </si>
  <si>
    <t xml:space="preserve">64175</t>
  </si>
  <si>
    <t xml:space="preserve">CASTET</t>
  </si>
  <si>
    <t xml:space="preserve">Gère-Bélesten</t>
  </si>
  <si>
    <t xml:space="preserve">GERE BELESTEN</t>
  </si>
  <si>
    <t xml:space="preserve">Izeste</t>
  </si>
  <si>
    <t xml:space="preserve">64280</t>
  </si>
  <si>
    <t xml:space="preserve">IZESTE</t>
  </si>
  <si>
    <t xml:space="preserve">Louvie-Juzon</t>
  </si>
  <si>
    <t xml:space="preserve">64353</t>
  </si>
  <si>
    <t xml:space="preserve">LOUVIE JUZON</t>
  </si>
  <si>
    <t xml:space="preserve">Lys</t>
  </si>
  <si>
    <t xml:space="preserve">64363</t>
  </si>
  <si>
    <t xml:space="preserve">LYS</t>
  </si>
  <si>
    <t xml:space="preserve">Rébénacq</t>
  </si>
  <si>
    <t xml:space="preserve">64463</t>
  </si>
  <si>
    <t xml:space="preserve">REBENACQ</t>
  </si>
  <si>
    <t xml:space="preserve">Sainte-Colome</t>
  </si>
  <si>
    <t xml:space="preserve">64473</t>
  </si>
  <si>
    <t xml:space="preserve">STE COLOME</t>
  </si>
  <si>
    <t xml:space="preserve">Sévignacq-Meyracq</t>
  </si>
  <si>
    <t xml:space="preserve">64522</t>
  </si>
  <si>
    <t xml:space="preserve">SEVIGNACQ MEYRACQ</t>
  </si>
  <si>
    <t xml:space="preserve">64270</t>
  </si>
  <si>
    <t xml:space="preserve">Arancou</t>
  </si>
  <si>
    <t xml:space="preserve">64031</t>
  </si>
  <si>
    <t xml:space="preserve">ARANCOU</t>
  </si>
  <si>
    <t xml:space="preserve">Auterrive</t>
  </si>
  <si>
    <t xml:space="preserve">64082</t>
  </si>
  <si>
    <t xml:space="preserve">AUTERRIVE</t>
  </si>
  <si>
    <t xml:space="preserve">Bellocq</t>
  </si>
  <si>
    <t xml:space="preserve">64108</t>
  </si>
  <si>
    <t xml:space="preserve">BELLOCQ</t>
  </si>
  <si>
    <t xml:space="preserve">Bergouey-Viellenave</t>
  </si>
  <si>
    <t xml:space="preserve">64113</t>
  </si>
  <si>
    <t xml:space="preserve">BERGOUEY VIELLENAVE</t>
  </si>
  <si>
    <t xml:space="preserve">Carresse-Cassaber</t>
  </si>
  <si>
    <t xml:space="preserve">64168</t>
  </si>
  <si>
    <t xml:space="preserve">CARRESSE CASSABER</t>
  </si>
  <si>
    <t xml:space="preserve">Castagnède</t>
  </si>
  <si>
    <t xml:space="preserve">CASTAGNEDE</t>
  </si>
  <si>
    <t xml:space="preserve">Escos</t>
  </si>
  <si>
    <t xml:space="preserve">64205</t>
  </si>
  <si>
    <t xml:space="preserve">ESCOS</t>
  </si>
  <si>
    <t xml:space="preserve">L'Hôpital-d'Orion</t>
  </si>
  <si>
    <t xml:space="preserve">64263</t>
  </si>
  <si>
    <t xml:space="preserve">L HOPITAL D ORION</t>
  </si>
  <si>
    <t xml:space="preserve">Labastide-Villefranche</t>
  </si>
  <si>
    <t xml:space="preserve">64291</t>
  </si>
  <si>
    <t xml:space="preserve">LABASTIDE VILLEFRANCHE</t>
  </si>
  <si>
    <t xml:space="preserve">Lahontan</t>
  </si>
  <si>
    <t xml:space="preserve">64305</t>
  </si>
  <si>
    <t xml:space="preserve">LAHONTAN</t>
  </si>
  <si>
    <t xml:space="preserve">Léren</t>
  </si>
  <si>
    <t xml:space="preserve">64334</t>
  </si>
  <si>
    <t xml:space="preserve">LEREN</t>
  </si>
  <si>
    <t xml:space="preserve">Puyoô</t>
  </si>
  <si>
    <t xml:space="preserve">64461</t>
  </si>
  <si>
    <t xml:space="preserve">PUYOO</t>
  </si>
  <si>
    <t xml:space="preserve">Ramous</t>
  </si>
  <si>
    <t xml:space="preserve">64462</t>
  </si>
  <si>
    <t xml:space="preserve">RAMOUS</t>
  </si>
  <si>
    <t xml:space="preserve">Saint-Dos</t>
  </si>
  <si>
    <t xml:space="preserve">64474</t>
  </si>
  <si>
    <t xml:space="preserve">ST DOS</t>
  </si>
  <si>
    <t xml:space="preserve">Saint-Pé-de-Léren</t>
  </si>
  <si>
    <t xml:space="preserve">64494</t>
  </si>
  <si>
    <t xml:space="preserve">ST PE DE LEREN</t>
  </si>
  <si>
    <t xml:space="preserve">Salies-de-Béarn</t>
  </si>
  <si>
    <t xml:space="preserve">64499</t>
  </si>
  <si>
    <t xml:space="preserve">SALIES DE BEARN</t>
  </si>
  <si>
    <t xml:space="preserve">Aubertin</t>
  </si>
  <si>
    <t xml:space="preserve">64072</t>
  </si>
  <si>
    <t xml:space="preserve">AUBERTIN</t>
  </si>
  <si>
    <t xml:space="preserve">Bosdarros</t>
  </si>
  <si>
    <t xml:space="preserve">64139</t>
  </si>
  <si>
    <t xml:space="preserve">BOSDARROS</t>
  </si>
  <si>
    <t xml:space="preserve">Estialescq</t>
  </si>
  <si>
    <t xml:space="preserve">64219</t>
  </si>
  <si>
    <t xml:space="preserve">ESTIALESCQ</t>
  </si>
  <si>
    <t xml:space="preserve">Gan</t>
  </si>
  <si>
    <t xml:space="preserve">GAN</t>
  </si>
  <si>
    <t xml:space="preserve">Lasseube</t>
  </si>
  <si>
    <t xml:space="preserve">64324</t>
  </si>
  <si>
    <t xml:space="preserve">LASSEUBE</t>
  </si>
  <si>
    <t xml:space="preserve">Lasseubetat</t>
  </si>
  <si>
    <t xml:space="preserve">64325</t>
  </si>
  <si>
    <t xml:space="preserve">LASSEUBETAT</t>
  </si>
  <si>
    <t xml:space="preserve">Argagnon</t>
  </si>
  <si>
    <t xml:space="preserve">64042</t>
  </si>
  <si>
    <t xml:space="preserve">ARGAGNON</t>
  </si>
  <si>
    <t xml:space="preserve">Baigts-de-Béarn</t>
  </si>
  <si>
    <t xml:space="preserve">64087</t>
  </si>
  <si>
    <t xml:space="preserve">BAIGTS DE BEARN</t>
  </si>
  <si>
    <t xml:space="preserve">Balansun</t>
  </si>
  <si>
    <t xml:space="preserve">64088</t>
  </si>
  <si>
    <t xml:space="preserve">BALANSUN</t>
  </si>
  <si>
    <t xml:space="preserve">64131</t>
  </si>
  <si>
    <t xml:space="preserve">Bonnut</t>
  </si>
  <si>
    <t xml:space="preserve">64135</t>
  </si>
  <si>
    <t xml:space="preserve">BONNUT</t>
  </si>
  <si>
    <t xml:space="preserve">Bérenx</t>
  </si>
  <si>
    <t xml:space="preserve">64112</t>
  </si>
  <si>
    <t xml:space="preserve">BERENX</t>
  </si>
  <si>
    <t xml:space="preserve">Castetner</t>
  </si>
  <si>
    <t xml:space="preserve">64179</t>
  </si>
  <si>
    <t xml:space="preserve">CASTETNER</t>
  </si>
  <si>
    <t xml:space="preserve">Castétis</t>
  </si>
  <si>
    <t xml:space="preserve">64177</t>
  </si>
  <si>
    <t xml:space="preserve">CASTETIS</t>
  </si>
  <si>
    <t xml:space="preserve">Labeyrie</t>
  </si>
  <si>
    <t xml:space="preserve">64295</t>
  </si>
  <si>
    <t xml:space="preserve">LABEYRIE</t>
  </si>
  <si>
    <t xml:space="preserve">Lacadée</t>
  </si>
  <si>
    <t xml:space="preserve">64296</t>
  </si>
  <si>
    <t xml:space="preserve">LACADEE</t>
  </si>
  <si>
    <t xml:space="preserve">Lanneplaà</t>
  </si>
  <si>
    <t xml:space="preserve">64312</t>
  </si>
  <si>
    <t xml:space="preserve">LANNEPLAA</t>
  </si>
  <si>
    <t xml:space="preserve">Laà-Mondrans</t>
  </si>
  <si>
    <t xml:space="preserve">64286</t>
  </si>
  <si>
    <t xml:space="preserve">LAA MONDRANS</t>
  </si>
  <si>
    <t xml:space="preserve">Loubieng</t>
  </si>
  <si>
    <t xml:space="preserve">64349</t>
  </si>
  <si>
    <t xml:space="preserve">LOUBIENG</t>
  </si>
  <si>
    <t xml:space="preserve">Maslacq</t>
  </si>
  <si>
    <t xml:space="preserve">64367</t>
  </si>
  <si>
    <t xml:space="preserve">MASLACQ</t>
  </si>
  <si>
    <t xml:space="preserve">Mont</t>
  </si>
  <si>
    <t xml:space="preserve">64396</t>
  </si>
  <si>
    <t xml:space="preserve">MONT</t>
  </si>
  <si>
    <t xml:space="preserve">Orthez</t>
  </si>
  <si>
    <t xml:space="preserve">64430</t>
  </si>
  <si>
    <t xml:space="preserve">ORTHEZ</t>
  </si>
  <si>
    <t xml:space="preserve">Ozenx-Montestrucq</t>
  </si>
  <si>
    <t xml:space="preserve">64440</t>
  </si>
  <si>
    <t xml:space="preserve">OZENX MONTESTRUCQ</t>
  </si>
  <si>
    <t xml:space="preserve">Saint-Boès</t>
  </si>
  <si>
    <t xml:space="preserve">64471</t>
  </si>
  <si>
    <t xml:space="preserve">ST BOES</t>
  </si>
  <si>
    <t xml:space="preserve">Saint-Girons-en-Béarn</t>
  </si>
  <si>
    <t xml:space="preserve">64479</t>
  </si>
  <si>
    <t xml:space="preserve">ST GIRONS EN BEARN</t>
  </si>
  <si>
    <t xml:space="preserve">Salles-Mongiscard</t>
  </si>
  <si>
    <t xml:space="preserve">64500</t>
  </si>
  <si>
    <t xml:space="preserve">SALLES MONGISCARD</t>
  </si>
  <si>
    <t xml:space="preserve">Sallespisse</t>
  </si>
  <si>
    <t xml:space="preserve">64501</t>
  </si>
  <si>
    <t xml:space="preserve">SALLESPISSE</t>
  </si>
  <si>
    <t xml:space="preserve">Sarpourenx</t>
  </si>
  <si>
    <t xml:space="preserve">64505</t>
  </si>
  <si>
    <t xml:space="preserve">SARPOURENX</t>
  </si>
  <si>
    <t xml:space="preserve">Sault-de-Navailles</t>
  </si>
  <si>
    <t xml:space="preserve">64510</t>
  </si>
  <si>
    <t xml:space="preserve">SAULT DE NAVAILLES</t>
  </si>
  <si>
    <t xml:space="preserve">64310</t>
  </si>
  <si>
    <t xml:space="preserve">Ascain</t>
  </si>
  <si>
    <t xml:space="preserve">64065</t>
  </si>
  <si>
    <t xml:space="preserve">ASCAIN</t>
  </si>
  <si>
    <t xml:space="preserve">Saint-Pée-sur-Nivelle</t>
  </si>
  <si>
    <t xml:space="preserve">64495</t>
  </si>
  <si>
    <t xml:space="preserve">ST PEE SUR NIVELLE</t>
  </si>
  <si>
    <t xml:space="preserve">Sare</t>
  </si>
  <si>
    <t xml:space="preserve">64504</t>
  </si>
  <si>
    <t xml:space="preserve">SARE</t>
  </si>
  <si>
    <t xml:space="preserve">64320</t>
  </si>
  <si>
    <t xml:space="preserve">Aressy</t>
  </si>
  <si>
    <t xml:space="preserve">64041</t>
  </si>
  <si>
    <t xml:space="preserve">ARESSY</t>
  </si>
  <si>
    <t xml:space="preserve">Bizanos</t>
  </si>
  <si>
    <t xml:space="preserve">64132</t>
  </si>
  <si>
    <t xml:space="preserve">BIZANOS</t>
  </si>
  <si>
    <t xml:space="preserve">Idron</t>
  </si>
  <si>
    <t xml:space="preserve">64269</t>
  </si>
  <si>
    <t xml:space="preserve">IDRON</t>
  </si>
  <si>
    <t xml:space="preserve">Lée</t>
  </si>
  <si>
    <t xml:space="preserve">64329</t>
  </si>
  <si>
    <t xml:space="preserve">LEE</t>
  </si>
  <si>
    <t xml:space="preserve">Ousse</t>
  </si>
  <si>
    <t xml:space="preserve">64439</t>
  </si>
  <si>
    <t xml:space="preserve">OUSSE</t>
  </si>
  <si>
    <t xml:space="preserve">64518</t>
  </si>
  <si>
    <t xml:space="preserve">64330</t>
  </si>
  <si>
    <t xml:space="preserve">Aubous</t>
  </si>
  <si>
    <t xml:space="preserve">64074</t>
  </si>
  <si>
    <t xml:space="preserve">AUBOUS</t>
  </si>
  <si>
    <t xml:space="preserve">Aydie</t>
  </si>
  <si>
    <t xml:space="preserve">64084</t>
  </si>
  <si>
    <t xml:space="preserve">AYDIE</t>
  </si>
  <si>
    <t xml:space="preserve">Baliracq-Maumusson</t>
  </si>
  <si>
    <t xml:space="preserve">64090</t>
  </si>
  <si>
    <t xml:space="preserve">BALIRACQ MAUMUSSON</t>
  </si>
  <si>
    <t xml:space="preserve">Boueilh-Boueilho-Lasque</t>
  </si>
  <si>
    <t xml:space="preserve">64141</t>
  </si>
  <si>
    <t xml:space="preserve">BOUEILH BOUEILHO LASQUE</t>
  </si>
  <si>
    <t xml:space="preserve">Burosse-Mendousse</t>
  </si>
  <si>
    <t xml:space="preserve">64153</t>
  </si>
  <si>
    <t xml:space="preserve">BUROSSE MENDOUSSE</t>
  </si>
  <si>
    <t xml:space="preserve">Cadillon</t>
  </si>
  <si>
    <t xml:space="preserve">64159</t>
  </si>
  <si>
    <t xml:space="preserve">CADILLON</t>
  </si>
  <si>
    <t xml:space="preserve">Castetpugon</t>
  </si>
  <si>
    <t xml:space="preserve">64180</t>
  </si>
  <si>
    <t xml:space="preserve">CASTETPUGON</t>
  </si>
  <si>
    <t xml:space="preserve">Claracq</t>
  </si>
  <si>
    <t xml:space="preserve">CLARACQ</t>
  </si>
  <si>
    <t xml:space="preserve">Conchez-de-Béarn</t>
  </si>
  <si>
    <t xml:space="preserve">64192</t>
  </si>
  <si>
    <t xml:space="preserve">CONCHEZ DE BEARN</t>
  </si>
  <si>
    <t xml:space="preserve">Diusse</t>
  </si>
  <si>
    <t xml:space="preserve">64199</t>
  </si>
  <si>
    <t xml:space="preserve">DIUSSE</t>
  </si>
  <si>
    <t xml:space="preserve">Garlin</t>
  </si>
  <si>
    <t xml:space="preserve">64233</t>
  </si>
  <si>
    <t xml:space="preserve">GARLIN</t>
  </si>
  <si>
    <t xml:space="preserve">Mascaraàs-Haron</t>
  </si>
  <si>
    <t xml:space="preserve">64366</t>
  </si>
  <si>
    <t xml:space="preserve">MASCARAAS HARON</t>
  </si>
  <si>
    <t xml:space="preserve">Moncla</t>
  </si>
  <si>
    <t xml:space="preserve">64392</t>
  </si>
  <si>
    <t xml:space="preserve">MONCLA</t>
  </si>
  <si>
    <t xml:space="preserve">Mont-Disse</t>
  </si>
  <si>
    <t xml:space="preserve">64401</t>
  </si>
  <si>
    <t xml:space="preserve">MONT DISSE</t>
  </si>
  <si>
    <t xml:space="preserve">Mouhous</t>
  </si>
  <si>
    <t xml:space="preserve">64408</t>
  </si>
  <si>
    <t xml:space="preserve">MOUHOUS</t>
  </si>
  <si>
    <t xml:space="preserve">Portet</t>
  </si>
  <si>
    <t xml:space="preserve">64455</t>
  </si>
  <si>
    <t xml:space="preserve">PORTET</t>
  </si>
  <si>
    <t xml:space="preserve">Ribarrouy</t>
  </si>
  <si>
    <t xml:space="preserve">64464</t>
  </si>
  <si>
    <t xml:space="preserve">RIBARROUY</t>
  </si>
  <si>
    <t xml:space="preserve">Saint-Jean-Poudge</t>
  </si>
  <si>
    <t xml:space="preserve">64486</t>
  </si>
  <si>
    <t xml:space="preserve">ST JEAN POUDGE</t>
  </si>
  <si>
    <t xml:space="preserve">Tadousse-Ussau</t>
  </si>
  <si>
    <t xml:space="preserve">64532</t>
  </si>
  <si>
    <t xml:space="preserve">TADOUSSE USSAU</t>
  </si>
  <si>
    <t xml:space="preserve">Taron-Sadirac-Viellenave</t>
  </si>
  <si>
    <t xml:space="preserve">64534</t>
  </si>
  <si>
    <t xml:space="preserve">TARON SADIRAC VIELLENAVE</t>
  </si>
  <si>
    <t xml:space="preserve">Vialer</t>
  </si>
  <si>
    <t xml:space="preserve">64552</t>
  </si>
  <si>
    <t xml:space="preserve">VIALER</t>
  </si>
  <si>
    <t xml:space="preserve">64340</t>
  </si>
  <si>
    <t xml:space="preserve">Boucau</t>
  </si>
  <si>
    <t xml:space="preserve">BOUCAU</t>
  </si>
  <si>
    <t xml:space="preserve">Anoye</t>
  </si>
  <si>
    <t xml:space="preserve">64028</t>
  </si>
  <si>
    <t xml:space="preserve">ANOYE</t>
  </si>
  <si>
    <t xml:space="preserve">Arricau-Bordes</t>
  </si>
  <si>
    <t xml:space="preserve">64052</t>
  </si>
  <si>
    <t xml:space="preserve">ARRICAU BORDES</t>
  </si>
  <si>
    <t xml:space="preserve">Arrosès</t>
  </si>
  <si>
    <t xml:space="preserve">64056</t>
  </si>
  <si>
    <t xml:space="preserve">ARROSES</t>
  </si>
  <si>
    <t xml:space="preserve">Aurions-Idernes</t>
  </si>
  <si>
    <t xml:space="preserve">64079</t>
  </si>
  <si>
    <t xml:space="preserve">AURIONS IDERNES</t>
  </si>
  <si>
    <t xml:space="preserve">Bassillon-Vauzé</t>
  </si>
  <si>
    <t xml:space="preserve">64098</t>
  </si>
  <si>
    <t xml:space="preserve">BASSILLON VAUZE</t>
  </si>
  <si>
    <t xml:space="preserve">Bétracq</t>
  </si>
  <si>
    <t xml:space="preserve">64118</t>
  </si>
  <si>
    <t xml:space="preserve">BETRACQ</t>
  </si>
  <si>
    <t xml:space="preserve">Castillon (Canton de Lembeye)</t>
  </si>
  <si>
    <t xml:space="preserve">64182</t>
  </si>
  <si>
    <t xml:space="preserve">CASTILLON DE LEMBEYE</t>
  </si>
  <si>
    <t xml:space="preserve">Corbère-Abères</t>
  </si>
  <si>
    <t xml:space="preserve">64193</t>
  </si>
  <si>
    <t xml:space="preserve">CORBERE ABERES</t>
  </si>
  <si>
    <t xml:space="preserve">Crouseilles</t>
  </si>
  <si>
    <t xml:space="preserve">64196</t>
  </si>
  <si>
    <t xml:space="preserve">CROUSEILLES</t>
  </si>
  <si>
    <t xml:space="preserve">Escurès</t>
  </si>
  <si>
    <t xml:space="preserve">ESCURES</t>
  </si>
  <si>
    <t xml:space="preserve">Gayon</t>
  </si>
  <si>
    <t xml:space="preserve">64236</t>
  </si>
  <si>
    <t xml:space="preserve">GAYON</t>
  </si>
  <si>
    <t xml:space="preserve">Lalongue</t>
  </si>
  <si>
    <t xml:space="preserve">64307</t>
  </si>
  <si>
    <t xml:space="preserve">LALONGUE</t>
  </si>
  <si>
    <t xml:space="preserve">Lannecaube</t>
  </si>
  <si>
    <t xml:space="preserve">64311</t>
  </si>
  <si>
    <t xml:space="preserve">LANNECAUBE</t>
  </si>
  <si>
    <t xml:space="preserve">64323</t>
  </si>
  <si>
    <t xml:space="preserve">Lembeye</t>
  </si>
  <si>
    <t xml:space="preserve">64331</t>
  </si>
  <si>
    <t xml:space="preserve">LEMBEYE</t>
  </si>
  <si>
    <t xml:space="preserve">Lespielle</t>
  </si>
  <si>
    <t xml:space="preserve">64337</t>
  </si>
  <si>
    <t xml:space="preserve">LESPIELLE</t>
  </si>
  <si>
    <t xml:space="preserve">Luc-Armau</t>
  </si>
  <si>
    <t xml:space="preserve">64356</t>
  </si>
  <si>
    <t xml:space="preserve">LUC ARMAU</t>
  </si>
  <si>
    <t xml:space="preserve">Lucarré</t>
  </si>
  <si>
    <t xml:space="preserve">64357</t>
  </si>
  <si>
    <t xml:space="preserve">LUCARRE</t>
  </si>
  <si>
    <t xml:space="preserve">Maspie-Lalonquère-Juillacq</t>
  </si>
  <si>
    <t xml:space="preserve">64369</t>
  </si>
  <si>
    <t xml:space="preserve">MASPIE LALONQUERE JUILLACQ</t>
  </si>
  <si>
    <t xml:space="preserve">Momy</t>
  </si>
  <si>
    <t xml:space="preserve">64388</t>
  </si>
  <si>
    <t xml:space="preserve">MOMY</t>
  </si>
  <si>
    <t xml:space="preserve">Moncaup</t>
  </si>
  <si>
    <t xml:space="preserve">64390</t>
  </si>
  <si>
    <t xml:space="preserve">MONCAUP</t>
  </si>
  <si>
    <t xml:space="preserve">Monpezat</t>
  </si>
  <si>
    <t xml:space="preserve">64394</t>
  </si>
  <si>
    <t xml:space="preserve">MONPEZAT</t>
  </si>
  <si>
    <t xml:space="preserve">Peyrelongue-Abos</t>
  </si>
  <si>
    <t xml:space="preserve">64446</t>
  </si>
  <si>
    <t xml:space="preserve">PEYRELONGUE ABOS</t>
  </si>
  <si>
    <t xml:space="preserve">Samsons-Lion</t>
  </si>
  <si>
    <t xml:space="preserve">64503</t>
  </si>
  <si>
    <t xml:space="preserve">SAMSONS LION</t>
  </si>
  <si>
    <t xml:space="preserve">Simacourbe</t>
  </si>
  <si>
    <t xml:space="preserve">64524</t>
  </si>
  <si>
    <t xml:space="preserve">SIMACOURBE</t>
  </si>
  <si>
    <t xml:space="preserve">Séméacq-Blachon</t>
  </si>
  <si>
    <t xml:space="preserve">64517</t>
  </si>
  <si>
    <t xml:space="preserve">SEMEACQ BLACHON</t>
  </si>
  <si>
    <t xml:space="preserve">64360</t>
  </si>
  <si>
    <t xml:space="preserve">Abos</t>
  </si>
  <si>
    <t xml:space="preserve">64005</t>
  </si>
  <si>
    <t xml:space="preserve">ABOS</t>
  </si>
  <si>
    <t xml:space="preserve">Cardesse</t>
  </si>
  <si>
    <t xml:space="preserve">64165</t>
  </si>
  <si>
    <t xml:space="preserve">CARDESSE</t>
  </si>
  <si>
    <t xml:space="preserve">Cuqueron</t>
  </si>
  <si>
    <t xml:space="preserve">64197</t>
  </si>
  <si>
    <t xml:space="preserve">CUQUERON</t>
  </si>
  <si>
    <t xml:space="preserve">Lacommande</t>
  </si>
  <si>
    <t xml:space="preserve">64299</t>
  </si>
  <si>
    <t xml:space="preserve">LACOMMANDE</t>
  </si>
  <si>
    <t xml:space="preserve">Lucq-de-Béarn</t>
  </si>
  <si>
    <t xml:space="preserve">64359</t>
  </si>
  <si>
    <t xml:space="preserve">LUCQ DE BEARN</t>
  </si>
  <si>
    <t xml:space="preserve">Monein</t>
  </si>
  <si>
    <t xml:space="preserve">64393</t>
  </si>
  <si>
    <t xml:space="preserve">MONEIN</t>
  </si>
  <si>
    <t xml:space="preserve">Parbayse</t>
  </si>
  <si>
    <t xml:space="preserve">64442</t>
  </si>
  <si>
    <t xml:space="preserve">PARBAYSE</t>
  </si>
  <si>
    <t xml:space="preserve">Tarsacq</t>
  </si>
  <si>
    <t xml:space="preserve">64535</t>
  </si>
  <si>
    <t xml:space="preserve">TARSACQ</t>
  </si>
  <si>
    <t xml:space="preserve">Arnos</t>
  </si>
  <si>
    <t xml:space="preserve">64048</t>
  </si>
  <si>
    <t xml:space="preserve">ARNOS</t>
  </si>
  <si>
    <t xml:space="preserve">Arthez-de-Béarn</t>
  </si>
  <si>
    <t xml:space="preserve">64057</t>
  </si>
  <si>
    <t xml:space="preserve">ARTHEZ DE BEARN</t>
  </si>
  <si>
    <t xml:space="preserve">Boumourt</t>
  </si>
  <si>
    <t xml:space="preserve">64144</t>
  </si>
  <si>
    <t xml:space="preserve">BOUMOURT</t>
  </si>
  <si>
    <t xml:space="preserve">Casteide-Candau</t>
  </si>
  <si>
    <t xml:space="preserve">64172</t>
  </si>
  <si>
    <t xml:space="preserve">CASTEIDE CANDAU</t>
  </si>
  <si>
    <t xml:space="preserve">Castillon (Canton d'Arthez-de-Béarn)</t>
  </si>
  <si>
    <t xml:space="preserve">64181</t>
  </si>
  <si>
    <t xml:space="preserve">CASTILLON D ARTHEZ</t>
  </si>
  <si>
    <t xml:space="preserve">Doazon</t>
  </si>
  <si>
    <t xml:space="preserve">DOAZON</t>
  </si>
  <si>
    <t xml:space="preserve">Géus-d'Arzacq</t>
  </si>
  <si>
    <t xml:space="preserve">64243</t>
  </si>
  <si>
    <t xml:space="preserve">GEUS D ARZACQ</t>
  </si>
  <si>
    <t xml:space="preserve">Hagetaubin</t>
  </si>
  <si>
    <t xml:space="preserve">64254</t>
  </si>
  <si>
    <t xml:space="preserve">HAGETAUBIN</t>
  </si>
  <si>
    <t xml:space="preserve">Mesplède</t>
  </si>
  <si>
    <t xml:space="preserve">64382</t>
  </si>
  <si>
    <t xml:space="preserve">MESPLEDE</t>
  </si>
  <si>
    <t xml:space="preserve">Morlanne</t>
  </si>
  <si>
    <t xml:space="preserve">64406</t>
  </si>
  <si>
    <t xml:space="preserve">MORLANNE</t>
  </si>
  <si>
    <t xml:space="preserve">Pomps</t>
  </si>
  <si>
    <t xml:space="preserve">64450</t>
  </si>
  <si>
    <t xml:space="preserve">POMPS</t>
  </si>
  <si>
    <t xml:space="preserve">64491</t>
  </si>
  <si>
    <t xml:space="preserve">Uzan</t>
  </si>
  <si>
    <t xml:space="preserve">64548</t>
  </si>
  <si>
    <t xml:space="preserve">UZAN</t>
  </si>
  <si>
    <t xml:space="preserve">Abitain</t>
  </si>
  <si>
    <t xml:space="preserve">64004</t>
  </si>
  <si>
    <t xml:space="preserve">ABITAIN</t>
  </si>
  <si>
    <t xml:space="preserve">Andrein</t>
  </si>
  <si>
    <t xml:space="preserve">64022</t>
  </si>
  <si>
    <t xml:space="preserve">ANDREIN</t>
  </si>
  <si>
    <t xml:space="preserve">Athos-Aspis</t>
  </si>
  <si>
    <t xml:space="preserve">64071</t>
  </si>
  <si>
    <t xml:space="preserve">ATHOS ASPIS</t>
  </si>
  <si>
    <t xml:space="preserve">Autevielle-Saint-Martin-Bideren</t>
  </si>
  <si>
    <t xml:space="preserve">64083</t>
  </si>
  <si>
    <t xml:space="preserve">AUTEVIELLE ST MARTIN BIDEREN</t>
  </si>
  <si>
    <t xml:space="preserve">Barraute-Camu</t>
  </si>
  <si>
    <t xml:space="preserve">64096</t>
  </si>
  <si>
    <t xml:space="preserve">BARRAUTE CAMU</t>
  </si>
  <si>
    <t xml:space="preserve">Burgaronne</t>
  </si>
  <si>
    <t xml:space="preserve">64151</t>
  </si>
  <si>
    <t xml:space="preserve">BURGARONNE</t>
  </si>
  <si>
    <t xml:space="preserve">Espiute</t>
  </si>
  <si>
    <t xml:space="preserve">64215</t>
  </si>
  <si>
    <t xml:space="preserve">ESPIUTE</t>
  </si>
  <si>
    <t xml:space="preserve">Guinarthe-Parenties</t>
  </si>
  <si>
    <t xml:space="preserve">64251</t>
  </si>
  <si>
    <t xml:space="preserve">GUINARTHE PARENTIES</t>
  </si>
  <si>
    <t xml:space="preserve">Laàs</t>
  </si>
  <si>
    <t xml:space="preserve">64287</t>
  </si>
  <si>
    <t xml:space="preserve">LAAS</t>
  </si>
  <si>
    <t xml:space="preserve">Oraàs</t>
  </si>
  <si>
    <t xml:space="preserve">64423</t>
  </si>
  <si>
    <t xml:space="preserve">ORAAS</t>
  </si>
  <si>
    <t xml:space="preserve">Orion</t>
  </si>
  <si>
    <t xml:space="preserve">64427</t>
  </si>
  <si>
    <t xml:space="preserve">ORION</t>
  </si>
  <si>
    <t xml:space="preserve">Orriule</t>
  </si>
  <si>
    <t xml:space="preserve">64428</t>
  </si>
  <si>
    <t xml:space="preserve">ORRIULE</t>
  </si>
  <si>
    <t xml:space="preserve">Osserain-Rivareyte</t>
  </si>
  <si>
    <t xml:space="preserve">64435</t>
  </si>
  <si>
    <t xml:space="preserve">OSSERAIN RIVAREYTE</t>
  </si>
  <si>
    <t xml:space="preserve">Saint-Gladie-Arrive-Munein</t>
  </si>
  <si>
    <t xml:space="preserve">64480</t>
  </si>
  <si>
    <t xml:space="preserve">ST GLADIE ARRIVE MUNEIN</t>
  </si>
  <si>
    <t xml:space="preserve">Sauveterre-de-Béarn</t>
  </si>
  <si>
    <t xml:space="preserve">64513</t>
  </si>
  <si>
    <t xml:space="preserve">SAUVETERRE DE BEARN</t>
  </si>
  <si>
    <t xml:space="preserve">64400</t>
  </si>
  <si>
    <t xml:space="preserve">Agnos</t>
  </si>
  <si>
    <t xml:space="preserve">64007</t>
  </si>
  <si>
    <t xml:space="preserve">AGNOS</t>
  </si>
  <si>
    <t xml:space="preserve">Aren</t>
  </si>
  <si>
    <t xml:space="preserve">64039</t>
  </si>
  <si>
    <t xml:space="preserve">AREN</t>
  </si>
  <si>
    <t xml:space="preserve">Bidos</t>
  </si>
  <si>
    <t xml:space="preserve">64126</t>
  </si>
  <si>
    <t xml:space="preserve">BIDOS</t>
  </si>
  <si>
    <t xml:space="preserve">Esquiule</t>
  </si>
  <si>
    <t xml:space="preserve">64217</t>
  </si>
  <si>
    <t xml:space="preserve">ESQUIULE</t>
  </si>
  <si>
    <t xml:space="preserve">Estos</t>
  </si>
  <si>
    <t xml:space="preserve">ESTOS</t>
  </si>
  <si>
    <t xml:space="preserve">Eysus</t>
  </si>
  <si>
    <t xml:space="preserve">64224</t>
  </si>
  <si>
    <t xml:space="preserve">EYSUS</t>
  </si>
  <si>
    <t xml:space="preserve">Geüs-d'Oloron</t>
  </si>
  <si>
    <t xml:space="preserve">64244</t>
  </si>
  <si>
    <t xml:space="preserve">GEUS D OLORON</t>
  </si>
  <si>
    <t xml:space="preserve">Goès</t>
  </si>
  <si>
    <t xml:space="preserve">64245</t>
  </si>
  <si>
    <t xml:space="preserve">GOES</t>
  </si>
  <si>
    <t xml:space="preserve">Gurmençon</t>
  </si>
  <si>
    <t xml:space="preserve">64252</t>
  </si>
  <si>
    <t xml:space="preserve">GURMENCON</t>
  </si>
  <si>
    <t xml:space="preserve">Géronce</t>
  </si>
  <si>
    <t xml:space="preserve">64241</t>
  </si>
  <si>
    <t xml:space="preserve">GERONCE</t>
  </si>
  <si>
    <t xml:space="preserve">Ledeuix</t>
  </si>
  <si>
    <t xml:space="preserve">64328</t>
  </si>
  <si>
    <t xml:space="preserve">LEDEUIX</t>
  </si>
  <si>
    <t xml:space="preserve">Moumour</t>
  </si>
  <si>
    <t xml:space="preserve">64409</t>
  </si>
  <si>
    <t xml:space="preserve">MOUMOUR</t>
  </si>
  <si>
    <t xml:space="preserve">Oloron-Sainte-Marie</t>
  </si>
  <si>
    <t xml:space="preserve">64422</t>
  </si>
  <si>
    <t xml:space="preserve">OLORON STE MARIE</t>
  </si>
  <si>
    <t xml:space="preserve">Orin</t>
  </si>
  <si>
    <t xml:space="preserve">64426</t>
  </si>
  <si>
    <t xml:space="preserve">ORIN</t>
  </si>
  <si>
    <t xml:space="preserve">Poey-d'Oloron</t>
  </si>
  <si>
    <t xml:space="preserve">64449</t>
  </si>
  <si>
    <t xml:space="preserve">POEY D OLORON</t>
  </si>
  <si>
    <t xml:space="preserve">Précilhon</t>
  </si>
  <si>
    <t xml:space="preserve">64460</t>
  </si>
  <si>
    <t xml:space="preserve">PRECILHON</t>
  </si>
  <si>
    <t xml:space="preserve">Saint-Goin</t>
  </si>
  <si>
    <t xml:space="preserve">64481</t>
  </si>
  <si>
    <t xml:space="preserve">ST GOIN</t>
  </si>
  <si>
    <t xml:space="preserve">Saucède</t>
  </si>
  <si>
    <t xml:space="preserve">64508</t>
  </si>
  <si>
    <t xml:space="preserve">SAUCEDE</t>
  </si>
  <si>
    <t xml:space="preserve">Verdets</t>
  </si>
  <si>
    <t xml:space="preserve">64551</t>
  </si>
  <si>
    <t xml:space="preserve">VERDETS</t>
  </si>
  <si>
    <t xml:space="preserve">Arget</t>
  </si>
  <si>
    <t xml:space="preserve">64044</t>
  </si>
  <si>
    <t xml:space="preserve">ARGET</t>
  </si>
  <si>
    <t xml:space="preserve">Arzacq-Arraziguet</t>
  </si>
  <si>
    <t xml:space="preserve">64063</t>
  </si>
  <si>
    <t xml:space="preserve">ARZACQ ARRAZIGUET</t>
  </si>
  <si>
    <t xml:space="preserve">Bouillon</t>
  </si>
  <si>
    <t xml:space="preserve">64143</t>
  </si>
  <si>
    <t xml:space="preserve">BOUILLON</t>
  </si>
  <si>
    <t xml:space="preserve">Cabidos</t>
  </si>
  <si>
    <t xml:space="preserve">64158</t>
  </si>
  <si>
    <t xml:space="preserve">CABIDOS</t>
  </si>
  <si>
    <t xml:space="preserve">Coublucq</t>
  </si>
  <si>
    <t xml:space="preserve">64195</t>
  </si>
  <si>
    <t xml:space="preserve">COUBLUCQ</t>
  </si>
  <si>
    <t xml:space="preserve">Fichous-Riumayou</t>
  </si>
  <si>
    <t xml:space="preserve">64226</t>
  </si>
  <si>
    <t xml:space="preserve">FICHOUS RIUMAYOU</t>
  </si>
  <si>
    <t xml:space="preserve">Garos</t>
  </si>
  <si>
    <t xml:space="preserve">64234</t>
  </si>
  <si>
    <t xml:space="preserve">GAROS</t>
  </si>
  <si>
    <t xml:space="preserve">Larreule</t>
  </si>
  <si>
    <t xml:space="preserve">64318</t>
  </si>
  <si>
    <t xml:space="preserve">LARREULE</t>
  </si>
  <si>
    <t xml:space="preserve">Lonçon</t>
  </si>
  <si>
    <t xml:space="preserve">64347</t>
  </si>
  <si>
    <t xml:space="preserve">LONCON</t>
  </si>
  <si>
    <t xml:space="preserve">Louvigny</t>
  </si>
  <si>
    <t xml:space="preserve">64355</t>
  </si>
  <si>
    <t xml:space="preserve">LOUVIGNY</t>
  </si>
  <si>
    <t xml:space="preserve">Malaussanne</t>
  </si>
  <si>
    <t xml:space="preserve">64365</t>
  </si>
  <si>
    <t xml:space="preserve">MALAUSSANNE</t>
  </si>
  <si>
    <t xml:space="preserve">Mialos</t>
  </si>
  <si>
    <t xml:space="preserve">64383</t>
  </si>
  <si>
    <t xml:space="preserve">MIALOS</t>
  </si>
  <si>
    <t xml:space="preserve">Montagut</t>
  </si>
  <si>
    <t xml:space="preserve">64397</t>
  </si>
  <si>
    <t xml:space="preserve">MONTAGUT</t>
  </si>
  <si>
    <t xml:space="preserve">Méracq</t>
  </si>
  <si>
    <t xml:space="preserve">64380</t>
  </si>
  <si>
    <t xml:space="preserve">MERACQ</t>
  </si>
  <si>
    <t xml:space="preserve">Piets-Plasence-Moustrou</t>
  </si>
  <si>
    <t xml:space="preserve">64447</t>
  </si>
  <si>
    <t xml:space="preserve">PIETS PLASENCE MOUSTROU</t>
  </si>
  <si>
    <t xml:space="preserve">Pouliacq</t>
  </si>
  <si>
    <t xml:space="preserve">64456</t>
  </si>
  <si>
    <t xml:space="preserve">POULIACQ</t>
  </si>
  <si>
    <t xml:space="preserve">Poursiugues-Boucoue</t>
  </si>
  <si>
    <t xml:space="preserve">64457</t>
  </si>
  <si>
    <t xml:space="preserve">POURSIUGUES BOUCOUE</t>
  </si>
  <si>
    <t xml:space="preserve">Séby</t>
  </si>
  <si>
    <t xml:space="preserve">64514</t>
  </si>
  <si>
    <t xml:space="preserve">SEBY</t>
  </si>
  <si>
    <t xml:space="preserve">Vignes</t>
  </si>
  <si>
    <t xml:space="preserve">64557</t>
  </si>
  <si>
    <t xml:space="preserve">VIGNES</t>
  </si>
  <si>
    <t xml:space="preserve">Andoins</t>
  </si>
  <si>
    <t xml:space="preserve">64021</t>
  </si>
  <si>
    <t xml:space="preserve">ANDOINS</t>
  </si>
  <si>
    <t xml:space="preserve">Arrien</t>
  </si>
  <si>
    <t xml:space="preserve">64053</t>
  </si>
  <si>
    <t xml:space="preserve">ARRIEN</t>
  </si>
  <si>
    <t xml:space="preserve">Artigueloutan</t>
  </si>
  <si>
    <t xml:space="preserve">64059</t>
  </si>
  <si>
    <t xml:space="preserve">ARTIGUELOUTAN</t>
  </si>
  <si>
    <t xml:space="preserve">Eslourenties-Daban</t>
  </si>
  <si>
    <t xml:space="preserve">64211</t>
  </si>
  <si>
    <t xml:space="preserve">ESLOURENTIES DABAN</t>
  </si>
  <si>
    <t xml:space="preserve">Espoey</t>
  </si>
  <si>
    <t xml:space="preserve">64216</t>
  </si>
  <si>
    <t xml:space="preserve">ESPOEY</t>
  </si>
  <si>
    <t xml:space="preserve">Gomer</t>
  </si>
  <si>
    <t xml:space="preserve">64246</t>
  </si>
  <si>
    <t xml:space="preserve">GOMER</t>
  </si>
  <si>
    <t xml:space="preserve">Hours</t>
  </si>
  <si>
    <t xml:space="preserve">64266</t>
  </si>
  <si>
    <t xml:space="preserve">HOURS</t>
  </si>
  <si>
    <t xml:space="preserve">Limendous</t>
  </si>
  <si>
    <t xml:space="preserve">64343</t>
  </si>
  <si>
    <t xml:space="preserve">LIMENDOUS</t>
  </si>
  <si>
    <t xml:space="preserve">Lourenties</t>
  </si>
  <si>
    <t xml:space="preserve">64352</t>
  </si>
  <si>
    <t xml:space="preserve">LOURENTIES</t>
  </si>
  <si>
    <t xml:space="preserve">Lucgarier</t>
  </si>
  <si>
    <t xml:space="preserve">64358</t>
  </si>
  <si>
    <t xml:space="preserve">LUCGARIER</t>
  </si>
  <si>
    <t xml:space="preserve">Nousty</t>
  </si>
  <si>
    <t xml:space="preserve">64419</t>
  </si>
  <si>
    <t xml:space="preserve">NOUSTY</t>
  </si>
  <si>
    <t xml:space="preserve">Saubole</t>
  </si>
  <si>
    <t xml:space="preserve">64507</t>
  </si>
  <si>
    <t xml:space="preserve">SAUBOLE</t>
  </si>
  <si>
    <t xml:space="preserve">Soumoulou</t>
  </si>
  <si>
    <t xml:space="preserve">64526</t>
  </si>
  <si>
    <t xml:space="preserve">SOUMOULOU</t>
  </si>
  <si>
    <t xml:space="preserve">Aldudes</t>
  </si>
  <si>
    <t xml:space="preserve">64016</t>
  </si>
  <si>
    <t xml:space="preserve">ALDUDES</t>
  </si>
  <si>
    <t xml:space="preserve">Banca</t>
  </si>
  <si>
    <t xml:space="preserve">64092</t>
  </si>
  <si>
    <t xml:space="preserve">BANCA</t>
  </si>
  <si>
    <t xml:space="preserve">Saint-Étienne-de-Baïgorry</t>
  </si>
  <si>
    <t xml:space="preserve">64477</t>
  </si>
  <si>
    <t xml:space="preserve">ST ETIENNE DE BAIGORRY</t>
  </si>
  <si>
    <t xml:space="preserve">Urepel</t>
  </si>
  <si>
    <t xml:space="preserve">64543</t>
  </si>
  <si>
    <t xml:space="preserve">UREPEL</t>
  </si>
  <si>
    <t xml:space="preserve">Béost</t>
  </si>
  <si>
    <t xml:space="preserve">BEOST</t>
  </si>
  <si>
    <t xml:space="preserve">Eaux-Bonnes</t>
  </si>
  <si>
    <t xml:space="preserve">64204</t>
  </si>
  <si>
    <t xml:space="preserve">EAUX BONNES</t>
  </si>
  <si>
    <t xml:space="preserve">Laruns</t>
  </si>
  <si>
    <t xml:space="preserve">LARUNS</t>
  </si>
  <si>
    <t xml:space="preserve">Louvie-Soubiron</t>
  </si>
  <si>
    <t xml:space="preserve">64354</t>
  </si>
  <si>
    <t xml:space="preserve">LOUVIE SOUBIRON</t>
  </si>
  <si>
    <t xml:space="preserve">64043</t>
  </si>
  <si>
    <t xml:space="preserve">Astis</t>
  </si>
  <si>
    <t xml:space="preserve">64070</t>
  </si>
  <si>
    <t xml:space="preserve">ASTIS</t>
  </si>
  <si>
    <t xml:space="preserve">Auga</t>
  </si>
  <si>
    <t xml:space="preserve">64077</t>
  </si>
  <si>
    <t xml:space="preserve">AUGA</t>
  </si>
  <si>
    <t xml:space="preserve">64078</t>
  </si>
  <si>
    <t xml:space="preserve">Bournos</t>
  </si>
  <si>
    <t xml:space="preserve">64146</t>
  </si>
  <si>
    <t xml:space="preserve">BOURNOS</t>
  </si>
  <si>
    <t xml:space="preserve">Doumy</t>
  </si>
  <si>
    <t xml:space="preserve">64203</t>
  </si>
  <si>
    <t xml:space="preserve">DOUMY</t>
  </si>
  <si>
    <t xml:space="preserve">Garlède-Mondebat</t>
  </si>
  <si>
    <t xml:space="preserve">64232</t>
  </si>
  <si>
    <t xml:space="preserve">GARLEDE MONDEBAT</t>
  </si>
  <si>
    <t xml:space="preserve">Lalonquette</t>
  </si>
  <si>
    <t xml:space="preserve">64308</t>
  </si>
  <si>
    <t xml:space="preserve">LALONQUETTE</t>
  </si>
  <si>
    <t xml:space="preserve">Lasclaveries</t>
  </si>
  <si>
    <t xml:space="preserve">64321</t>
  </si>
  <si>
    <t xml:space="preserve">LASCLAVERIES</t>
  </si>
  <si>
    <t xml:space="preserve">Lème</t>
  </si>
  <si>
    <t xml:space="preserve">64332</t>
  </si>
  <si>
    <t xml:space="preserve">LEME</t>
  </si>
  <si>
    <t xml:space="preserve">Miossens-Lanusse</t>
  </si>
  <si>
    <t xml:space="preserve">64385</t>
  </si>
  <si>
    <t xml:space="preserve">MIOSSENS LANUSSE</t>
  </si>
  <si>
    <t xml:space="preserve">Navailles-Angos</t>
  </si>
  <si>
    <t xml:space="preserve">64415</t>
  </si>
  <si>
    <t xml:space="preserve">NAVAILLES ANGOS</t>
  </si>
  <si>
    <t xml:space="preserve">Thèze</t>
  </si>
  <si>
    <t xml:space="preserve">64536</t>
  </si>
  <si>
    <t xml:space="preserve">THEZE</t>
  </si>
  <si>
    <t xml:space="preserve">Viven</t>
  </si>
  <si>
    <t xml:space="preserve">64560</t>
  </si>
  <si>
    <t xml:space="preserve">VIVEN</t>
  </si>
  <si>
    <t xml:space="preserve">Aast</t>
  </si>
  <si>
    <t xml:space="preserve">64001</t>
  </si>
  <si>
    <t xml:space="preserve">AAST</t>
  </si>
  <si>
    <t xml:space="preserve">Baleix</t>
  </si>
  <si>
    <t xml:space="preserve">64089</t>
  </si>
  <si>
    <t xml:space="preserve">BALEIX</t>
  </si>
  <si>
    <t xml:space="preserve">Bentayou-Sérée</t>
  </si>
  <si>
    <t xml:space="preserve">64111</t>
  </si>
  <si>
    <t xml:space="preserve">BENTAYOU SEREE</t>
  </si>
  <si>
    <t xml:space="preserve">Bédeille</t>
  </si>
  <si>
    <t xml:space="preserve">64103</t>
  </si>
  <si>
    <t xml:space="preserve">BEDEILLE</t>
  </si>
  <si>
    <t xml:space="preserve">Casteide-Doat</t>
  </si>
  <si>
    <t xml:space="preserve">64173</t>
  </si>
  <si>
    <t xml:space="preserve">CASTEIDE DOAT</t>
  </si>
  <si>
    <t xml:space="preserve">Castéra-Loubix</t>
  </si>
  <si>
    <t xml:space="preserve">64174</t>
  </si>
  <si>
    <t xml:space="preserve">CASTERA LOUBIX</t>
  </si>
  <si>
    <t xml:space="preserve">Labatut-Figuières</t>
  </si>
  <si>
    <t xml:space="preserve">64293</t>
  </si>
  <si>
    <t xml:space="preserve">LABATUT FIGUIERES</t>
  </si>
  <si>
    <t xml:space="preserve">Lamayou</t>
  </si>
  <si>
    <t xml:space="preserve">64309</t>
  </si>
  <si>
    <t xml:space="preserve">LAMAYOU</t>
  </si>
  <si>
    <t xml:space="preserve">Maure</t>
  </si>
  <si>
    <t xml:space="preserve">64372</t>
  </si>
  <si>
    <t xml:space="preserve">MAURE</t>
  </si>
  <si>
    <t xml:space="preserve">64395</t>
  </si>
  <si>
    <t xml:space="preserve">Montaner</t>
  </si>
  <si>
    <t xml:space="preserve">64398</t>
  </si>
  <si>
    <t xml:space="preserve">MONTANER</t>
  </si>
  <si>
    <t xml:space="preserve">Ponson-Debat-Pouts</t>
  </si>
  <si>
    <t xml:space="preserve">64451</t>
  </si>
  <si>
    <t xml:space="preserve">PONSON DEBAT POUTS</t>
  </si>
  <si>
    <t xml:space="preserve">Ponson-Dessus</t>
  </si>
  <si>
    <t xml:space="preserve">64452</t>
  </si>
  <si>
    <t xml:space="preserve">PONSON DESSUS</t>
  </si>
  <si>
    <t xml:space="preserve">Pontiacq-Viellepinte</t>
  </si>
  <si>
    <t xml:space="preserve">64454</t>
  </si>
  <si>
    <t xml:space="preserve">PONTIACQ VIELLEPINTE</t>
  </si>
  <si>
    <t xml:space="preserve">Alos-Sibas-Abense</t>
  </si>
  <si>
    <t xml:space="preserve">64017</t>
  </si>
  <si>
    <t xml:space="preserve">ALOS SIBAS ABENSE</t>
  </si>
  <si>
    <t xml:space="preserve">Alçay-Alçabéhéty-Sunharette</t>
  </si>
  <si>
    <t xml:space="preserve">64015</t>
  </si>
  <si>
    <t xml:space="preserve">ALCAY ALCABEHETY SUNHARETTE</t>
  </si>
  <si>
    <t xml:space="preserve">Camou-Cihigue</t>
  </si>
  <si>
    <t xml:space="preserve">64162</t>
  </si>
  <si>
    <t xml:space="preserve">CAMOU CIHIGUE</t>
  </si>
  <si>
    <t xml:space="preserve">Etchebar</t>
  </si>
  <si>
    <t xml:space="preserve">64222</t>
  </si>
  <si>
    <t xml:space="preserve">ETCHEBAR</t>
  </si>
  <si>
    <t xml:space="preserve">64258</t>
  </si>
  <si>
    <t xml:space="preserve">Lacarry-Arhan-Charritte-de-Haut</t>
  </si>
  <si>
    <t xml:space="preserve">64298</t>
  </si>
  <si>
    <t xml:space="preserve">LACARRY ARHAN CHARRITTE DE HAUT</t>
  </si>
  <si>
    <t xml:space="preserve">Laguinge-Restoue</t>
  </si>
  <si>
    <t xml:space="preserve">64303</t>
  </si>
  <si>
    <t xml:space="preserve">LAGUINGE RESTOUE</t>
  </si>
  <si>
    <t xml:space="preserve">Lichans-Sunhar</t>
  </si>
  <si>
    <t xml:space="preserve">LICHANS SUNHAR</t>
  </si>
  <si>
    <t xml:space="preserve">Montory</t>
  </si>
  <si>
    <t xml:space="preserve">64404</t>
  </si>
  <si>
    <t xml:space="preserve">MONTORY</t>
  </si>
  <si>
    <t xml:space="preserve">Ossas-Suhare</t>
  </si>
  <si>
    <t xml:space="preserve">64432</t>
  </si>
  <si>
    <t xml:space="preserve">OSSAS SUHARE</t>
  </si>
  <si>
    <t xml:space="preserve">Sauguis-Saint-Étienne</t>
  </si>
  <si>
    <t xml:space="preserve">64509</t>
  </si>
  <si>
    <t xml:space="preserve">SAUGUIS ST ETIENNE</t>
  </si>
  <si>
    <t xml:space="preserve">Tardets-Sorholus</t>
  </si>
  <si>
    <t xml:space="preserve">64533</t>
  </si>
  <si>
    <t xml:space="preserve">TARDETS SORHOLUS</t>
  </si>
  <si>
    <t xml:space="preserve">Trois-Villes</t>
  </si>
  <si>
    <t xml:space="preserve">64537</t>
  </si>
  <si>
    <t xml:space="preserve">TROIS VILLES</t>
  </si>
  <si>
    <t xml:space="preserve">Halsou</t>
  </si>
  <si>
    <t xml:space="preserve">64255</t>
  </si>
  <si>
    <t xml:space="preserve">HALSOU</t>
  </si>
  <si>
    <t xml:space="preserve">Jatxou</t>
  </si>
  <si>
    <t xml:space="preserve">64282</t>
  </si>
  <si>
    <t xml:space="preserve">JATXOU</t>
  </si>
  <si>
    <t xml:space="preserve">Larressore</t>
  </si>
  <si>
    <t xml:space="preserve">64317</t>
  </si>
  <si>
    <t xml:space="preserve">LARRESSORE</t>
  </si>
  <si>
    <t xml:space="preserve">Ustaritz</t>
  </si>
  <si>
    <t xml:space="preserve">64547</t>
  </si>
  <si>
    <t xml:space="preserve">USTARITZ</t>
  </si>
  <si>
    <t xml:space="preserve">64490</t>
  </si>
  <si>
    <t xml:space="preserve">Accous</t>
  </si>
  <si>
    <t xml:space="preserve">64006</t>
  </si>
  <si>
    <t xml:space="preserve">ACCOUS</t>
  </si>
  <si>
    <t xml:space="preserve">Aydius</t>
  </si>
  <si>
    <t xml:space="preserve">64085</t>
  </si>
  <si>
    <t xml:space="preserve">AYDIUS</t>
  </si>
  <si>
    <t xml:space="preserve">Bedous</t>
  </si>
  <si>
    <t xml:space="preserve">64104</t>
  </si>
  <si>
    <t xml:space="preserve">BEDOUS</t>
  </si>
  <si>
    <t xml:space="preserve">Borce</t>
  </si>
  <si>
    <t xml:space="preserve">64136</t>
  </si>
  <si>
    <t xml:space="preserve">BORCE</t>
  </si>
  <si>
    <t xml:space="preserve">Cette-Eygun</t>
  </si>
  <si>
    <t xml:space="preserve">64185</t>
  </si>
  <si>
    <t xml:space="preserve">CETTE EYGUN</t>
  </si>
  <si>
    <t xml:space="preserve">Escot</t>
  </si>
  <si>
    <t xml:space="preserve">64206</t>
  </si>
  <si>
    <t xml:space="preserve">ESCOT</t>
  </si>
  <si>
    <t xml:space="preserve">Etsaut</t>
  </si>
  <si>
    <t xml:space="preserve">64223</t>
  </si>
  <si>
    <t xml:space="preserve">ETSAUT</t>
  </si>
  <si>
    <t xml:space="preserve">Lescun</t>
  </si>
  <si>
    <t xml:space="preserve">64336</t>
  </si>
  <si>
    <t xml:space="preserve">LESCUN</t>
  </si>
  <si>
    <t xml:space="preserve">Lées-Athas</t>
  </si>
  <si>
    <t xml:space="preserve">LEES ATHAS</t>
  </si>
  <si>
    <t xml:space="preserve">Osse-en-Aspe</t>
  </si>
  <si>
    <t xml:space="preserve">64433</t>
  </si>
  <si>
    <t xml:space="preserve">OSSE EN ASPE</t>
  </si>
  <si>
    <t xml:space="preserve">Sarrance</t>
  </si>
  <si>
    <t xml:space="preserve">64506</t>
  </si>
  <si>
    <t xml:space="preserve">SARRANCE</t>
  </si>
  <si>
    <t xml:space="preserve">Urdos</t>
  </si>
  <si>
    <t xml:space="preserve">64542</t>
  </si>
  <si>
    <t xml:space="preserve">URDOS</t>
  </si>
  <si>
    <t xml:space="preserve">Ciboure</t>
  </si>
  <si>
    <t xml:space="preserve">64189</t>
  </si>
  <si>
    <t xml:space="preserve">CIBOURE</t>
  </si>
  <si>
    <t xml:space="preserve">Saint-Jean-de-Luz</t>
  </si>
  <si>
    <t xml:space="preserve">64483</t>
  </si>
  <si>
    <t xml:space="preserve">ST JEAN DE LUZ</t>
  </si>
  <si>
    <t xml:space="preserve">Angaïs</t>
  </si>
  <si>
    <t xml:space="preserve">64023</t>
  </si>
  <si>
    <t xml:space="preserve">ANGAIS</t>
  </si>
  <si>
    <t xml:space="preserve">Assat</t>
  </si>
  <si>
    <t xml:space="preserve">64067</t>
  </si>
  <si>
    <t xml:space="preserve">ASSAT</t>
  </si>
  <si>
    <t xml:space="preserve">Baliros</t>
  </si>
  <si>
    <t xml:space="preserve">64091</t>
  </si>
  <si>
    <t xml:space="preserve">BALIROS</t>
  </si>
  <si>
    <t xml:space="preserve">Boeil-Bezing</t>
  </si>
  <si>
    <t xml:space="preserve">64133</t>
  </si>
  <si>
    <t xml:space="preserve">BOEIL BEZING</t>
  </si>
  <si>
    <t xml:space="preserve">Bordes</t>
  </si>
  <si>
    <t xml:space="preserve">64138</t>
  </si>
  <si>
    <t xml:space="preserve">BORDES</t>
  </si>
  <si>
    <t xml:space="preserve">Meillon</t>
  </si>
  <si>
    <t xml:space="preserve">64376</t>
  </si>
  <si>
    <t xml:space="preserve">MEILLON</t>
  </si>
  <si>
    <t xml:space="preserve">Narcastet</t>
  </si>
  <si>
    <t xml:space="preserve">64413</t>
  </si>
  <si>
    <t xml:space="preserve">NARCASTET</t>
  </si>
  <si>
    <t xml:space="preserve">Bardos</t>
  </si>
  <si>
    <t xml:space="preserve">64094</t>
  </si>
  <si>
    <t xml:space="preserve">BARDOS</t>
  </si>
  <si>
    <t xml:space="preserve">Bidache</t>
  </si>
  <si>
    <t xml:space="preserve">64123</t>
  </si>
  <si>
    <t xml:space="preserve">BIDACHE</t>
  </si>
  <si>
    <t xml:space="preserve">Came</t>
  </si>
  <si>
    <t xml:space="preserve">64161</t>
  </si>
  <si>
    <t xml:space="preserve">CAME</t>
  </si>
  <si>
    <t xml:space="preserve">Guiche</t>
  </si>
  <si>
    <t xml:space="preserve">GUICHE</t>
  </si>
  <si>
    <t xml:space="preserve">Sames</t>
  </si>
  <si>
    <t xml:space="preserve">64502</t>
  </si>
  <si>
    <t xml:space="preserve">SAMES</t>
  </si>
  <si>
    <t xml:space="preserve">Barzun</t>
  </si>
  <si>
    <t xml:space="preserve">64097</t>
  </si>
  <si>
    <t xml:space="preserve">BARZUN</t>
  </si>
  <si>
    <t xml:space="preserve">Ger</t>
  </si>
  <si>
    <t xml:space="preserve">64238</t>
  </si>
  <si>
    <t xml:space="preserve">GER</t>
  </si>
  <si>
    <t xml:space="preserve">Labatmale</t>
  </si>
  <si>
    <t xml:space="preserve">64292</t>
  </si>
  <si>
    <t xml:space="preserve">LABATMALE</t>
  </si>
  <si>
    <t xml:space="preserve">Livron</t>
  </si>
  <si>
    <t xml:space="preserve">64344</t>
  </si>
  <si>
    <t xml:space="preserve">LIVRON</t>
  </si>
  <si>
    <t xml:space="preserve">Pontacq</t>
  </si>
  <si>
    <t xml:space="preserve">64453</t>
  </si>
  <si>
    <t xml:space="preserve">PONTACQ</t>
  </si>
  <si>
    <t xml:space="preserve">Larrau</t>
  </si>
  <si>
    <t xml:space="preserve">64316</t>
  </si>
  <si>
    <t xml:space="preserve">LARRAU</t>
  </si>
  <si>
    <t xml:space="preserve">Licq-Athérey</t>
  </si>
  <si>
    <t xml:space="preserve">64342</t>
  </si>
  <si>
    <t xml:space="preserve">LICQ ATHEREY</t>
  </si>
  <si>
    <t xml:space="preserve">Sainte-Engrâce</t>
  </si>
  <si>
    <t xml:space="preserve">64475</t>
  </si>
  <si>
    <t xml:space="preserve">STE ENGRACE</t>
  </si>
  <si>
    <t xml:space="preserve">64570</t>
  </si>
  <si>
    <t xml:space="preserve">Ance Féas</t>
  </si>
  <si>
    <t xml:space="preserve">64225</t>
  </si>
  <si>
    <t xml:space="preserve">ANCE FEAS</t>
  </si>
  <si>
    <t xml:space="preserve">Aramits</t>
  </si>
  <si>
    <t xml:space="preserve">64029</t>
  </si>
  <si>
    <t xml:space="preserve">ARAMITS</t>
  </si>
  <si>
    <t xml:space="preserve">Arette</t>
  </si>
  <si>
    <t xml:space="preserve">64040</t>
  </si>
  <si>
    <t xml:space="preserve">ARETTE</t>
  </si>
  <si>
    <t xml:space="preserve">Issor</t>
  </si>
  <si>
    <t xml:space="preserve">64276</t>
  </si>
  <si>
    <t xml:space="preserve">ISSOR</t>
  </si>
  <si>
    <t xml:space="preserve">Lanne-en-Barétous</t>
  </si>
  <si>
    <t xml:space="preserve">LANNE EN BARETOUS</t>
  </si>
  <si>
    <t xml:space="preserve">Lourdios-Ichère</t>
  </si>
  <si>
    <t xml:space="preserve">64351</t>
  </si>
  <si>
    <t xml:space="preserve">LOURDIOS ICHERE</t>
  </si>
  <si>
    <t xml:space="preserve">64600</t>
  </si>
  <si>
    <t xml:space="preserve">Anglet</t>
  </si>
  <si>
    <t xml:space="preserve">64024</t>
  </si>
  <si>
    <t xml:space="preserve">ANGLET</t>
  </si>
  <si>
    <t xml:space="preserve">64640</t>
  </si>
  <si>
    <t xml:space="preserve">Armendarits</t>
  </si>
  <si>
    <t xml:space="preserve">64046</t>
  </si>
  <si>
    <t xml:space="preserve">ARMENDARITS</t>
  </si>
  <si>
    <t xml:space="preserve">Hélette</t>
  </si>
  <si>
    <t xml:space="preserve">64259</t>
  </si>
  <si>
    <t xml:space="preserve">HELETTE</t>
  </si>
  <si>
    <t xml:space="preserve">Iholdy</t>
  </si>
  <si>
    <t xml:space="preserve">64271</t>
  </si>
  <si>
    <t xml:space="preserve">IHOLDY</t>
  </si>
  <si>
    <t xml:space="preserve">Lantabat</t>
  </si>
  <si>
    <t xml:space="preserve">64313</t>
  </si>
  <si>
    <t xml:space="preserve">LANTABAT</t>
  </si>
  <si>
    <t xml:space="preserve">Saint-Esteben</t>
  </si>
  <si>
    <t xml:space="preserve">64476</t>
  </si>
  <si>
    <t xml:space="preserve">ST ESTEBEN</t>
  </si>
  <si>
    <t xml:space="preserve">Saint-Martin-d'Arberoue</t>
  </si>
  <si>
    <t xml:space="preserve">64489</t>
  </si>
  <si>
    <t xml:space="preserve">ST MARTIN D ARBEROUE</t>
  </si>
  <si>
    <t xml:space="preserve">64660</t>
  </si>
  <si>
    <t xml:space="preserve">Asasp-Arros</t>
  </si>
  <si>
    <t xml:space="preserve">64064</t>
  </si>
  <si>
    <t xml:space="preserve">ASASP ARROS</t>
  </si>
  <si>
    <t xml:space="preserve">Lurbe-Saint-Christau</t>
  </si>
  <si>
    <t xml:space="preserve">LURBE ST CHRISTAU</t>
  </si>
  <si>
    <t xml:space="preserve">64680</t>
  </si>
  <si>
    <t xml:space="preserve">Buziet</t>
  </si>
  <si>
    <t xml:space="preserve">64156</t>
  </si>
  <si>
    <t xml:space="preserve">BUZIET</t>
  </si>
  <si>
    <t xml:space="preserve">Herrère</t>
  </si>
  <si>
    <t xml:space="preserve">64261</t>
  </si>
  <si>
    <t xml:space="preserve">HERRERE</t>
  </si>
  <si>
    <t xml:space="preserve">Ogeu-les-Bains</t>
  </si>
  <si>
    <t xml:space="preserve">64421</t>
  </si>
  <si>
    <t xml:space="preserve">OGEU LES BAINS</t>
  </si>
  <si>
    <t xml:space="preserve">64700</t>
  </si>
  <si>
    <t xml:space="preserve">Biriatou</t>
  </si>
  <si>
    <t xml:space="preserve">BIRIATOU</t>
  </si>
  <si>
    <t xml:space="preserve">Hendaye</t>
  </si>
  <si>
    <t xml:space="preserve">HENDAYE</t>
  </si>
  <si>
    <t xml:space="preserve">64780</t>
  </si>
  <si>
    <t xml:space="preserve">Bidarray</t>
  </si>
  <si>
    <t xml:space="preserve">64124</t>
  </si>
  <si>
    <t xml:space="preserve">BIDARRAY</t>
  </si>
  <si>
    <t xml:space="preserve">Irissarry</t>
  </si>
  <si>
    <t xml:space="preserve">64273</t>
  </si>
  <si>
    <t xml:space="preserve">IRISSARRY</t>
  </si>
  <si>
    <t xml:space="preserve">Ossès</t>
  </si>
  <si>
    <t xml:space="preserve">64436</t>
  </si>
  <si>
    <t xml:space="preserve">OSSES</t>
  </si>
  <si>
    <t xml:space="preserve">Saint-Martin-d'Arrossa</t>
  </si>
  <si>
    <t xml:space="preserve">ST MARTIN D ARROSSA</t>
  </si>
  <si>
    <t xml:space="preserve">Suhescun</t>
  </si>
  <si>
    <t xml:space="preserve">64528</t>
  </si>
  <si>
    <t xml:space="preserve">SUHESCUN</t>
  </si>
  <si>
    <t xml:space="preserve">64800</t>
  </si>
  <si>
    <t xml:space="preserve">Arros-de-Nay</t>
  </si>
  <si>
    <t xml:space="preserve">64054</t>
  </si>
  <si>
    <t xml:space="preserve">ARROS DE NAY</t>
  </si>
  <si>
    <t xml:space="preserve">Arthez-d'Asson</t>
  </si>
  <si>
    <t xml:space="preserve">64058</t>
  </si>
  <si>
    <t xml:space="preserve">ARTHEZ D ASSON</t>
  </si>
  <si>
    <t xml:space="preserve">Asson</t>
  </si>
  <si>
    <t xml:space="preserve">64068</t>
  </si>
  <si>
    <t xml:space="preserve">ASSON</t>
  </si>
  <si>
    <t xml:space="preserve">Baudreix</t>
  </si>
  <si>
    <t xml:space="preserve">64101</t>
  </si>
  <si>
    <t xml:space="preserve">BAUDREIX</t>
  </si>
  <si>
    <t xml:space="preserve">Beuste</t>
  </si>
  <si>
    <t xml:space="preserve">64119</t>
  </si>
  <si>
    <t xml:space="preserve">BEUSTE</t>
  </si>
  <si>
    <t xml:space="preserve">Bordères</t>
  </si>
  <si>
    <t xml:space="preserve">64137</t>
  </si>
  <si>
    <t xml:space="preserve">BORDERES</t>
  </si>
  <si>
    <t xml:space="preserve">Bourdettes</t>
  </si>
  <si>
    <t xml:space="preserve">64145</t>
  </si>
  <si>
    <t xml:space="preserve">BOURDETTES</t>
  </si>
  <si>
    <t xml:space="preserve">Bruges-Capbis-Mifaget</t>
  </si>
  <si>
    <t xml:space="preserve">64148</t>
  </si>
  <si>
    <t xml:space="preserve">BRUGES CAPBIS MIFAGET</t>
  </si>
  <si>
    <t xml:space="preserve">Bénéjacq</t>
  </si>
  <si>
    <t xml:space="preserve">64109</t>
  </si>
  <si>
    <t xml:space="preserve">BENEJACQ</t>
  </si>
  <si>
    <t xml:space="preserve">Coarraze</t>
  </si>
  <si>
    <t xml:space="preserve">64191</t>
  </si>
  <si>
    <t xml:space="preserve">COARRAZE</t>
  </si>
  <si>
    <t xml:space="preserve">Haut-de-Bosdarros</t>
  </si>
  <si>
    <t xml:space="preserve">64257</t>
  </si>
  <si>
    <t xml:space="preserve">HAUT DE BOSDARROS</t>
  </si>
  <si>
    <t xml:space="preserve">Igon</t>
  </si>
  <si>
    <t xml:space="preserve">IGON</t>
  </si>
  <si>
    <t xml:space="preserve">Lagos</t>
  </si>
  <si>
    <t xml:space="preserve">64302</t>
  </si>
  <si>
    <t xml:space="preserve">LAGOS</t>
  </si>
  <si>
    <t xml:space="preserve">Lestelle-Bétharram</t>
  </si>
  <si>
    <t xml:space="preserve">64339</t>
  </si>
  <si>
    <t xml:space="preserve">LESTELLE BETHARRAM</t>
  </si>
  <si>
    <t xml:space="preserve">Mirepeix</t>
  </si>
  <si>
    <t xml:space="preserve">64386</t>
  </si>
  <si>
    <t xml:space="preserve">MIREPEIX</t>
  </si>
  <si>
    <t xml:space="preserve">Nay</t>
  </si>
  <si>
    <t xml:space="preserve">64417</t>
  </si>
  <si>
    <t xml:space="preserve">NAY</t>
  </si>
  <si>
    <t xml:space="preserve">Pardies-Piétat</t>
  </si>
  <si>
    <t xml:space="preserve">64444</t>
  </si>
  <si>
    <t xml:space="preserve">PARDIES PIETAT</t>
  </si>
  <si>
    <t xml:space="preserve">Saint-Abit</t>
  </si>
  <si>
    <t xml:space="preserve">64469</t>
  </si>
  <si>
    <t xml:space="preserve">ST ABIT</t>
  </si>
  <si>
    <t xml:space="preserve">Saint-Vincent</t>
  </si>
  <si>
    <t xml:space="preserve">64498</t>
  </si>
  <si>
    <t xml:space="preserve">ST VINCENT</t>
  </si>
  <si>
    <t xml:space="preserve">64870</t>
  </si>
  <si>
    <t xml:space="preserve">Escou</t>
  </si>
  <si>
    <t xml:space="preserve">64207</t>
  </si>
  <si>
    <t xml:space="preserve">ESCOU</t>
  </si>
  <si>
    <t xml:space="preserve">Escout</t>
  </si>
  <si>
    <t xml:space="preserve">64209</t>
  </si>
  <si>
    <t xml:space="preserve">ESCOUT</t>
  </si>
  <si>
    <t xml:space="preserve">64990</t>
  </si>
  <si>
    <t xml:space="preserve">Lahonce</t>
  </si>
  <si>
    <t xml:space="preserve">64304</t>
  </si>
  <si>
    <t xml:space="preserve">LAHONCE</t>
  </si>
  <si>
    <t xml:space="preserve">Mouguerre</t>
  </si>
  <si>
    <t xml:space="preserve">64407</t>
  </si>
  <si>
    <t xml:space="preserve">MOUGUERRE</t>
  </si>
  <si>
    <t xml:space="preserve">Saint-Pierre-d'Irube</t>
  </si>
  <si>
    <t xml:space="preserve">64496</t>
  </si>
  <si>
    <t xml:space="preserve">ST PIERRE D IRUBE</t>
  </si>
  <si>
    <t xml:space="preserve">Urcuit</t>
  </si>
  <si>
    <t xml:space="preserve">64540</t>
  </si>
  <si>
    <t xml:space="preserve">URCUIT</t>
  </si>
  <si>
    <t xml:space="preserve">Villefranque</t>
  </si>
  <si>
    <t xml:space="preserve">64558</t>
  </si>
  <si>
    <t xml:space="preserve">VILLEFRANQUE</t>
  </si>
  <si>
    <t xml:space="preserve">79000</t>
  </si>
  <si>
    <t xml:space="preserve">Bessines</t>
  </si>
  <si>
    <t xml:space="preserve">79034</t>
  </si>
  <si>
    <t xml:space="preserve">BESSINES</t>
  </si>
  <si>
    <t xml:space="preserve">Niort</t>
  </si>
  <si>
    <t xml:space="preserve">79191</t>
  </si>
  <si>
    <t xml:space="preserve">NIORT</t>
  </si>
  <si>
    <t xml:space="preserve">Sciecq</t>
  </si>
  <si>
    <t xml:space="preserve">79308</t>
  </si>
  <si>
    <t xml:space="preserve">SCIECQ</t>
  </si>
  <si>
    <t xml:space="preserve">79100</t>
  </si>
  <si>
    <t xml:space="preserve">Louzy</t>
  </si>
  <si>
    <t xml:space="preserve">79157</t>
  </si>
  <si>
    <t xml:space="preserve">LOUZY</t>
  </si>
  <si>
    <t xml:space="preserve">Luzay</t>
  </si>
  <si>
    <t xml:space="preserve">79161</t>
  </si>
  <si>
    <t xml:space="preserve">LUZAY</t>
  </si>
  <si>
    <t xml:space="preserve">Pas-de-Jeu</t>
  </si>
  <si>
    <t xml:space="preserve">79203</t>
  </si>
  <si>
    <t xml:space="preserve">PAS DE JEU</t>
  </si>
  <si>
    <t xml:space="preserve">Plaine-et-Vallées</t>
  </si>
  <si>
    <t xml:space="preserve">79196</t>
  </si>
  <si>
    <t xml:space="preserve">PLAINE ET VALLEES</t>
  </si>
  <si>
    <t xml:space="preserve">Saint-Cyr-la-Lande</t>
  </si>
  <si>
    <t xml:space="preserve">79244</t>
  </si>
  <si>
    <t xml:space="preserve">ST CYR LA LANDE</t>
  </si>
  <si>
    <t xml:space="preserve">Saint-Jacques-de-Thouars</t>
  </si>
  <si>
    <t xml:space="preserve">79258</t>
  </si>
  <si>
    <t xml:space="preserve">ST JACQUES DE THOUARS</t>
  </si>
  <si>
    <t xml:space="preserve">Saint-Jean-de-Thouars</t>
  </si>
  <si>
    <t xml:space="preserve">79259</t>
  </si>
  <si>
    <t xml:space="preserve">ST JEAN DE THOUARS</t>
  </si>
  <si>
    <t xml:space="preserve">Saint-Léger-de-Montbrun</t>
  </si>
  <si>
    <t xml:space="preserve">79265</t>
  </si>
  <si>
    <t xml:space="preserve">ST LEGER DE MONTBRUN</t>
  </si>
  <si>
    <t xml:space="preserve">Saint-Martin-de-Mâcon</t>
  </si>
  <si>
    <t xml:space="preserve">79274</t>
  </si>
  <si>
    <t xml:space="preserve">ST MARTIN DE MACON</t>
  </si>
  <si>
    <t xml:space="preserve">Sainte-Verge</t>
  </si>
  <si>
    <t xml:space="preserve">79300</t>
  </si>
  <si>
    <t xml:space="preserve">STE VERGE</t>
  </si>
  <si>
    <t xml:space="preserve">Thouars</t>
  </si>
  <si>
    <t xml:space="preserve">79329</t>
  </si>
  <si>
    <t xml:space="preserve">THOUARS</t>
  </si>
  <si>
    <t xml:space="preserve">Tourtenay</t>
  </si>
  <si>
    <t xml:space="preserve">79331</t>
  </si>
  <si>
    <t xml:space="preserve">TOURTENAY</t>
  </si>
  <si>
    <t xml:space="preserve">79110</t>
  </si>
  <si>
    <t xml:space="preserve">Alloinay</t>
  </si>
  <si>
    <t xml:space="preserve">79136</t>
  </si>
  <si>
    <t xml:space="preserve">ALLOINAY</t>
  </si>
  <si>
    <t xml:space="preserve">Aubigné</t>
  </si>
  <si>
    <t xml:space="preserve">79018</t>
  </si>
  <si>
    <t xml:space="preserve">AUBIGNE</t>
  </si>
  <si>
    <t xml:space="preserve">Chef-Boutonne</t>
  </si>
  <si>
    <t xml:space="preserve">79083</t>
  </si>
  <si>
    <t xml:space="preserve">CHEF BOUTONNE</t>
  </si>
  <si>
    <t xml:space="preserve">Couture-d'Argenson</t>
  </si>
  <si>
    <t xml:space="preserve">79106</t>
  </si>
  <si>
    <t xml:space="preserve">COUTURE D ARGENSON</t>
  </si>
  <si>
    <t xml:space="preserve">Fontenille-Saint-Martin-d'Entraigues</t>
  </si>
  <si>
    <t xml:space="preserve">79122</t>
  </si>
  <si>
    <t xml:space="preserve">FONTENILLE ST MARTIN ENTRAIGUES</t>
  </si>
  <si>
    <t xml:space="preserve">Fontivillié</t>
  </si>
  <si>
    <t xml:space="preserve">79064</t>
  </si>
  <si>
    <t xml:space="preserve">FONTIVILLIE</t>
  </si>
  <si>
    <t xml:space="preserve">Loubigné</t>
  </si>
  <si>
    <t xml:space="preserve">79153</t>
  </si>
  <si>
    <t xml:space="preserve">LOUBIGNE</t>
  </si>
  <si>
    <t xml:space="preserve">Loubillé</t>
  </si>
  <si>
    <t xml:space="preserve">79154</t>
  </si>
  <si>
    <t xml:space="preserve">LOUBILLE</t>
  </si>
  <si>
    <t xml:space="preserve">Valdelaume</t>
  </si>
  <si>
    <t xml:space="preserve">79140</t>
  </si>
  <si>
    <t xml:space="preserve">VALDELAUME</t>
  </si>
  <si>
    <t xml:space="preserve">Villemain</t>
  </si>
  <si>
    <t xml:space="preserve">79349</t>
  </si>
  <si>
    <t xml:space="preserve">VILLEMAIN</t>
  </si>
  <si>
    <t xml:space="preserve">79120</t>
  </si>
  <si>
    <t xml:space="preserve">Chenay</t>
  </si>
  <si>
    <t xml:space="preserve">79084</t>
  </si>
  <si>
    <t xml:space="preserve">CHENAY</t>
  </si>
  <si>
    <t xml:space="preserve">Chey</t>
  </si>
  <si>
    <t xml:space="preserve">79087</t>
  </si>
  <si>
    <t xml:space="preserve">CHEY</t>
  </si>
  <si>
    <t xml:space="preserve">Lezay</t>
  </si>
  <si>
    <t xml:space="preserve">79148</t>
  </si>
  <si>
    <t xml:space="preserve">LEZAY</t>
  </si>
  <si>
    <t xml:space="preserve">Messé</t>
  </si>
  <si>
    <t xml:space="preserve">79177</t>
  </si>
  <si>
    <t xml:space="preserve">MESSE</t>
  </si>
  <si>
    <t xml:space="preserve">Rom</t>
  </si>
  <si>
    <t xml:space="preserve">79230</t>
  </si>
  <si>
    <t xml:space="preserve">ROM</t>
  </si>
  <si>
    <t xml:space="preserve">79243</t>
  </si>
  <si>
    <t xml:space="preserve">Sainte-Soline</t>
  </si>
  <si>
    <t xml:space="preserve">79297</t>
  </si>
  <si>
    <t xml:space="preserve">STE SOLINE</t>
  </si>
  <si>
    <t xml:space="preserve">Sepvret</t>
  </si>
  <si>
    <t xml:space="preserve">79313</t>
  </si>
  <si>
    <t xml:space="preserve">SEPVRET</t>
  </si>
  <si>
    <t xml:space="preserve">Vanzay</t>
  </si>
  <si>
    <t xml:space="preserve">79338</t>
  </si>
  <si>
    <t xml:space="preserve">VANZAY</t>
  </si>
  <si>
    <t xml:space="preserve">Vançais</t>
  </si>
  <si>
    <t xml:space="preserve">79336</t>
  </si>
  <si>
    <t xml:space="preserve">VANCAIS</t>
  </si>
  <si>
    <t xml:space="preserve">79130</t>
  </si>
  <si>
    <t xml:space="preserve">Allonne</t>
  </si>
  <si>
    <t xml:space="preserve">79007</t>
  </si>
  <si>
    <t xml:space="preserve">ALLONNE</t>
  </si>
  <si>
    <t xml:space="preserve">Azay-sur-Thouet</t>
  </si>
  <si>
    <t xml:space="preserve">79025</t>
  </si>
  <si>
    <t xml:space="preserve">AZAY SUR THOUET</t>
  </si>
  <si>
    <t xml:space="preserve">Beugnon-Thireuil</t>
  </si>
  <si>
    <t xml:space="preserve">79077</t>
  </si>
  <si>
    <t xml:space="preserve">BEUGNON THIREUIL</t>
  </si>
  <si>
    <t xml:space="preserve">Le Retail</t>
  </si>
  <si>
    <t xml:space="preserve">79226</t>
  </si>
  <si>
    <t xml:space="preserve">LE RETAIL</t>
  </si>
  <si>
    <t xml:space="preserve">Neuvy-Bouin</t>
  </si>
  <si>
    <t xml:space="preserve">79190</t>
  </si>
  <si>
    <t xml:space="preserve">NEUVY BOUIN</t>
  </si>
  <si>
    <t xml:space="preserve">Pougne-Hérisson</t>
  </si>
  <si>
    <t xml:space="preserve">79215</t>
  </si>
  <si>
    <t xml:space="preserve">POUGNE HERISSON</t>
  </si>
  <si>
    <t xml:space="preserve">Secondigny</t>
  </si>
  <si>
    <t xml:space="preserve">79311</t>
  </si>
  <si>
    <t xml:space="preserve">SECONDIGNY</t>
  </si>
  <si>
    <t xml:space="preserve">Bretignolles</t>
  </si>
  <si>
    <t xml:space="preserve">79050</t>
  </si>
  <si>
    <t xml:space="preserve">BRETIGNOLLES</t>
  </si>
  <si>
    <t xml:space="preserve">Cerizay</t>
  </si>
  <si>
    <t xml:space="preserve">79062</t>
  </si>
  <si>
    <t xml:space="preserve">CERIZAY</t>
  </si>
  <si>
    <t xml:space="preserve">Cirières</t>
  </si>
  <si>
    <t xml:space="preserve">79091</t>
  </si>
  <si>
    <t xml:space="preserve">CIRIERES</t>
  </si>
  <si>
    <t xml:space="preserve">Combrand</t>
  </si>
  <si>
    <t xml:space="preserve">79096</t>
  </si>
  <si>
    <t xml:space="preserve">COMBRAND</t>
  </si>
  <si>
    <t xml:space="preserve">79210</t>
  </si>
  <si>
    <t xml:space="preserve">Montravers</t>
  </si>
  <si>
    <t xml:space="preserve">79183</t>
  </si>
  <si>
    <t xml:space="preserve">MONTRAVERS</t>
  </si>
  <si>
    <t xml:space="preserve">79150</t>
  </si>
  <si>
    <t xml:space="preserve">Argentonnay</t>
  </si>
  <si>
    <t xml:space="preserve">79013</t>
  </si>
  <si>
    <t xml:space="preserve">ARGENTONNAY</t>
  </si>
  <si>
    <t xml:space="preserve">Genneton</t>
  </si>
  <si>
    <t xml:space="preserve">79132</t>
  </si>
  <si>
    <t xml:space="preserve">GENNETON</t>
  </si>
  <si>
    <t xml:space="preserve">Saint Maurice Étusson</t>
  </si>
  <si>
    <t xml:space="preserve">79280</t>
  </si>
  <si>
    <t xml:space="preserve">ST MAURICE ETUSSON</t>
  </si>
  <si>
    <t xml:space="preserve">Val en Vignes</t>
  </si>
  <si>
    <t xml:space="preserve">79063</t>
  </si>
  <si>
    <t xml:space="preserve">VAL EN VIGNES</t>
  </si>
  <si>
    <t xml:space="preserve">Voulmentin</t>
  </si>
  <si>
    <t xml:space="preserve">79242</t>
  </si>
  <si>
    <t xml:space="preserve">VOULMENTIN</t>
  </si>
  <si>
    <t xml:space="preserve">79160</t>
  </si>
  <si>
    <t xml:space="preserve">Ardin</t>
  </si>
  <si>
    <t xml:space="preserve">79012</t>
  </si>
  <si>
    <t xml:space="preserve">ARDIN</t>
  </si>
  <si>
    <t xml:space="preserve">Béceleuf</t>
  </si>
  <si>
    <t xml:space="preserve">79032</t>
  </si>
  <si>
    <t xml:space="preserve">BECELEUF</t>
  </si>
  <si>
    <t xml:space="preserve">Coulonges-sur-l'Autize</t>
  </si>
  <si>
    <t xml:space="preserve">79101</t>
  </si>
  <si>
    <t xml:space="preserve">COULONGES SUR L AUTIZE</t>
  </si>
  <si>
    <t xml:space="preserve">Faye-sur-Ardin</t>
  </si>
  <si>
    <t xml:space="preserve">79117</t>
  </si>
  <si>
    <t xml:space="preserve">FAYE SUR ARDIN</t>
  </si>
  <si>
    <t xml:space="preserve">79119</t>
  </si>
  <si>
    <t xml:space="preserve">Puihardy</t>
  </si>
  <si>
    <t xml:space="preserve">79223</t>
  </si>
  <si>
    <t xml:space="preserve">PUIHARDY</t>
  </si>
  <si>
    <t xml:space="preserve">Saint-Laurs</t>
  </si>
  <si>
    <t xml:space="preserve">79263</t>
  </si>
  <si>
    <t xml:space="preserve">ST LAURS</t>
  </si>
  <si>
    <t xml:space="preserve">Saint-Maixent-de-Beugné</t>
  </si>
  <si>
    <t xml:space="preserve">79269</t>
  </si>
  <si>
    <t xml:space="preserve">ST MAIXENT DE BEUGNE</t>
  </si>
  <si>
    <t xml:space="preserve">Saint-Pompain</t>
  </si>
  <si>
    <t xml:space="preserve">79290</t>
  </si>
  <si>
    <t xml:space="preserve">ST POMPAIN</t>
  </si>
  <si>
    <t xml:space="preserve">Villiers-en-Plaine</t>
  </si>
  <si>
    <t xml:space="preserve">79351</t>
  </si>
  <si>
    <t xml:space="preserve">VILLIERS EN PLAINE</t>
  </si>
  <si>
    <t xml:space="preserve">79170</t>
  </si>
  <si>
    <t xml:space="preserve">Asnières-en-Poitou</t>
  </si>
  <si>
    <t xml:space="preserve">79015</t>
  </si>
  <si>
    <t xml:space="preserve">ASNIERES EN POITOU</t>
  </si>
  <si>
    <t xml:space="preserve">Brieuil-sur-Chizé</t>
  </si>
  <si>
    <t xml:space="preserve">79055</t>
  </si>
  <si>
    <t xml:space="preserve">BRIEUIL SUR CHIZE</t>
  </si>
  <si>
    <t xml:space="preserve">Brioux-sur-Boutonne</t>
  </si>
  <si>
    <t xml:space="preserve">79057</t>
  </si>
  <si>
    <t xml:space="preserve">BRIOUX SUR BOUTONNE</t>
  </si>
  <si>
    <t xml:space="preserve">Chizé</t>
  </si>
  <si>
    <t xml:space="preserve">79090</t>
  </si>
  <si>
    <t xml:space="preserve">CHIZE</t>
  </si>
  <si>
    <t xml:space="preserve">Chérigné</t>
  </si>
  <si>
    <t xml:space="preserve">79085</t>
  </si>
  <si>
    <t xml:space="preserve">CHERIGNE</t>
  </si>
  <si>
    <t xml:space="preserve">Ensigné</t>
  </si>
  <si>
    <t xml:space="preserve">79111</t>
  </si>
  <si>
    <t xml:space="preserve">ENSIGNE</t>
  </si>
  <si>
    <t xml:space="preserve">79142</t>
  </si>
  <si>
    <t xml:space="preserve">Le Vert</t>
  </si>
  <si>
    <t xml:space="preserve">79346</t>
  </si>
  <si>
    <t xml:space="preserve">LE VERT</t>
  </si>
  <si>
    <t xml:space="preserve">Luché-sur-Brioux</t>
  </si>
  <si>
    <t xml:space="preserve">79158</t>
  </si>
  <si>
    <t xml:space="preserve">LUCHE SUR BRIOUX</t>
  </si>
  <si>
    <t xml:space="preserve">Lusseray</t>
  </si>
  <si>
    <t xml:space="preserve">LUSSERAY</t>
  </si>
  <si>
    <t xml:space="preserve">Paizay-le-Chapt</t>
  </si>
  <si>
    <t xml:space="preserve">79198</t>
  </si>
  <si>
    <t xml:space="preserve">PAIZAY LE CHAPT</t>
  </si>
  <si>
    <t xml:space="preserve">Périgné</t>
  </si>
  <si>
    <t xml:space="preserve">79204</t>
  </si>
  <si>
    <t xml:space="preserve">PERIGNE</t>
  </si>
  <si>
    <t xml:space="preserve">Secondigné-sur-Belle</t>
  </si>
  <si>
    <t xml:space="preserve">79310</t>
  </si>
  <si>
    <t xml:space="preserve">SECONDIGNE SUR BELLE</t>
  </si>
  <si>
    <t xml:space="preserve">Séligné</t>
  </si>
  <si>
    <t xml:space="preserve">79312</t>
  </si>
  <si>
    <t xml:space="preserve">SELIGNE</t>
  </si>
  <si>
    <t xml:space="preserve">Vernoux-sur-Boutonne</t>
  </si>
  <si>
    <t xml:space="preserve">79343</t>
  </si>
  <si>
    <t xml:space="preserve">VERNOUX SUR BOUTONNE</t>
  </si>
  <si>
    <t xml:space="preserve">Villefollet</t>
  </si>
  <si>
    <t xml:space="preserve">79348</t>
  </si>
  <si>
    <t xml:space="preserve">VILLEFOLLET</t>
  </si>
  <si>
    <t xml:space="preserve">Villiers-sur-Chizé</t>
  </si>
  <si>
    <t xml:space="preserve">79352</t>
  </si>
  <si>
    <t xml:space="preserve">VILLIERS SUR CHIZE</t>
  </si>
  <si>
    <t xml:space="preserve">79180</t>
  </si>
  <si>
    <t xml:space="preserve">Chauray</t>
  </si>
  <si>
    <t xml:space="preserve">79081</t>
  </si>
  <si>
    <t xml:space="preserve">CHAURAY</t>
  </si>
  <si>
    <t xml:space="preserve">Clussais-la-Pommeraie</t>
  </si>
  <si>
    <t xml:space="preserve">79095</t>
  </si>
  <si>
    <t xml:space="preserve">CLUSSAIS LA POMMERAIE</t>
  </si>
  <si>
    <t xml:space="preserve">La Chapelle-Pouilloux</t>
  </si>
  <si>
    <t xml:space="preserve">79074</t>
  </si>
  <si>
    <t xml:space="preserve">LA CHAPELLE POUILLOUX</t>
  </si>
  <si>
    <t xml:space="preserve">Limalonges</t>
  </si>
  <si>
    <t xml:space="preserve">LIMALONGES</t>
  </si>
  <si>
    <t xml:space="preserve">Lorigné</t>
  </si>
  <si>
    <t xml:space="preserve">79152</t>
  </si>
  <si>
    <t xml:space="preserve">LORIGNE</t>
  </si>
  <si>
    <t xml:space="preserve">Mairé-Levescault</t>
  </si>
  <si>
    <t xml:space="preserve">79163</t>
  </si>
  <si>
    <t xml:space="preserve">MAIRE LEVESCAULT</t>
  </si>
  <si>
    <t xml:space="preserve">Melleran</t>
  </si>
  <si>
    <t xml:space="preserve">79175</t>
  </si>
  <si>
    <t xml:space="preserve">MELLERAN</t>
  </si>
  <si>
    <t xml:space="preserve">Sauzé-entre-Bois</t>
  </si>
  <si>
    <t xml:space="preserve">79307</t>
  </si>
  <si>
    <t xml:space="preserve">SAUZE ENTRE BOIS</t>
  </si>
  <si>
    <t xml:space="preserve">79200</t>
  </si>
  <si>
    <t xml:space="preserve">Adilly</t>
  </si>
  <si>
    <t xml:space="preserve">79002</t>
  </si>
  <si>
    <t xml:space="preserve">ADILLY</t>
  </si>
  <si>
    <t xml:space="preserve">Châtillon-sur-Thouet</t>
  </si>
  <si>
    <t xml:space="preserve">79080</t>
  </si>
  <si>
    <t xml:space="preserve">CHATILLON SUR THOUET</t>
  </si>
  <si>
    <t xml:space="preserve">Gourgé</t>
  </si>
  <si>
    <t xml:space="preserve">79135</t>
  </si>
  <si>
    <t xml:space="preserve">GOURGE</t>
  </si>
  <si>
    <t xml:space="preserve">La Chapelle-Bertrand</t>
  </si>
  <si>
    <t xml:space="preserve">79071</t>
  </si>
  <si>
    <t xml:space="preserve">LA CHAPELLE BERTRAND</t>
  </si>
  <si>
    <t xml:space="preserve">La Peyratte</t>
  </si>
  <si>
    <t xml:space="preserve">79208</t>
  </si>
  <si>
    <t xml:space="preserve">LA PEYRATTE</t>
  </si>
  <si>
    <t xml:space="preserve">Lageon</t>
  </si>
  <si>
    <t xml:space="preserve">79145</t>
  </si>
  <si>
    <t xml:space="preserve">LAGEON</t>
  </si>
  <si>
    <t xml:space="preserve">Le Tallud</t>
  </si>
  <si>
    <t xml:space="preserve">79322</t>
  </si>
  <si>
    <t xml:space="preserve">LE TALLUD</t>
  </si>
  <si>
    <t xml:space="preserve">Parthenay</t>
  </si>
  <si>
    <t xml:space="preserve">79202</t>
  </si>
  <si>
    <t xml:space="preserve">PARTHENAY</t>
  </si>
  <si>
    <t xml:space="preserve">Pompaire</t>
  </si>
  <si>
    <t xml:space="preserve">79213</t>
  </si>
  <si>
    <t xml:space="preserve">POMPAIRE</t>
  </si>
  <si>
    <t xml:space="preserve">Saint-Germain-de-Longue-Chaume</t>
  </si>
  <si>
    <t xml:space="preserve">79255</t>
  </si>
  <si>
    <t xml:space="preserve">ST GERMAIN DE LONGUE CHAUME</t>
  </si>
  <si>
    <t xml:space="preserve">Saurais</t>
  </si>
  <si>
    <t xml:space="preserve">79306</t>
  </si>
  <si>
    <t xml:space="preserve">SAURAIS</t>
  </si>
  <si>
    <t xml:space="preserve">Viennay</t>
  </si>
  <si>
    <t xml:space="preserve">79347</t>
  </si>
  <si>
    <t xml:space="preserve">VIENNAY</t>
  </si>
  <si>
    <t xml:space="preserve">Amuré</t>
  </si>
  <si>
    <t xml:space="preserve">79009</t>
  </si>
  <si>
    <t xml:space="preserve">AMURE</t>
  </si>
  <si>
    <t xml:space="preserve">Arçais</t>
  </si>
  <si>
    <t xml:space="preserve">79010</t>
  </si>
  <si>
    <t xml:space="preserve">ARCAIS</t>
  </si>
  <si>
    <t xml:space="preserve">Le Bourdet</t>
  </si>
  <si>
    <t xml:space="preserve">79046</t>
  </si>
  <si>
    <t xml:space="preserve">LE BOURDET</t>
  </si>
  <si>
    <t xml:space="preserve">Mauzé-sur-le-Mignon</t>
  </si>
  <si>
    <t xml:space="preserve">MAUZE SUR LE MIGNON</t>
  </si>
  <si>
    <t xml:space="preserve">Prin-Deyrançon</t>
  </si>
  <si>
    <t xml:space="preserve">79220</t>
  </si>
  <si>
    <t xml:space="preserve">PRIN DEYRANCON</t>
  </si>
  <si>
    <t xml:space="preserve">Saint-Georges-de-Rex</t>
  </si>
  <si>
    <t xml:space="preserve">79254</t>
  </si>
  <si>
    <t xml:space="preserve">ST GEORGES DE REX</t>
  </si>
  <si>
    <t xml:space="preserve">Saint-Hilaire-la-Palud</t>
  </si>
  <si>
    <t xml:space="preserve">79257</t>
  </si>
  <si>
    <t xml:space="preserve">ST HILAIRE LA PALUD</t>
  </si>
  <si>
    <t xml:space="preserve">Val-du-Mignon</t>
  </si>
  <si>
    <t xml:space="preserve">79334</t>
  </si>
  <si>
    <t xml:space="preserve">VAL DU MIGNON</t>
  </si>
  <si>
    <t xml:space="preserve">Champdeniers</t>
  </si>
  <si>
    <t xml:space="preserve">79066</t>
  </si>
  <si>
    <t xml:space="preserve">CHAMPDENIERS</t>
  </si>
  <si>
    <t xml:space="preserve">79104</t>
  </si>
  <si>
    <t xml:space="preserve">Germond-Rouvre</t>
  </si>
  <si>
    <t xml:space="preserve">79133</t>
  </si>
  <si>
    <t xml:space="preserve">GERMOND ROUVRE</t>
  </si>
  <si>
    <t xml:space="preserve">La Chapelle-Bâton</t>
  </si>
  <si>
    <t xml:space="preserve">79070</t>
  </si>
  <si>
    <t xml:space="preserve">LA CHAPELLE BATON</t>
  </si>
  <si>
    <t xml:space="preserve">Les Groseillers</t>
  </si>
  <si>
    <t xml:space="preserve">79139</t>
  </si>
  <si>
    <t xml:space="preserve">LES GROSEILLERS</t>
  </si>
  <si>
    <t xml:space="preserve">Pamplie</t>
  </si>
  <si>
    <t xml:space="preserve">PAMPLIE</t>
  </si>
  <si>
    <t xml:space="preserve">Saint-Christophe-sur-Roc</t>
  </si>
  <si>
    <t xml:space="preserve">79241</t>
  </si>
  <si>
    <t xml:space="preserve">ST CHRISTOPHE SUR ROC</t>
  </si>
  <si>
    <t xml:space="preserve">Sainte-Ouenne</t>
  </si>
  <si>
    <t xml:space="preserve">79284</t>
  </si>
  <si>
    <t xml:space="preserve">STE OUENNE</t>
  </si>
  <si>
    <t xml:space="preserve">Surin</t>
  </si>
  <si>
    <t xml:space="preserve">79320</t>
  </si>
  <si>
    <t xml:space="preserve">SURIN</t>
  </si>
  <si>
    <t xml:space="preserve">Xaintray</t>
  </si>
  <si>
    <t xml:space="preserve">79357</t>
  </si>
  <si>
    <t xml:space="preserve">XAINTRAY</t>
  </si>
  <si>
    <t xml:space="preserve">Aiffres</t>
  </si>
  <si>
    <t xml:space="preserve">79003</t>
  </si>
  <si>
    <t xml:space="preserve">AIFFRES</t>
  </si>
  <si>
    <t xml:space="preserve">Brûlain</t>
  </si>
  <si>
    <t xml:space="preserve">79058</t>
  </si>
  <si>
    <t xml:space="preserve">BRULAIN</t>
  </si>
  <si>
    <t xml:space="preserve">Fors</t>
  </si>
  <si>
    <t xml:space="preserve">79125</t>
  </si>
  <si>
    <t xml:space="preserve">FORS</t>
  </si>
  <si>
    <t xml:space="preserve">Juscorps</t>
  </si>
  <si>
    <t xml:space="preserve">79144</t>
  </si>
  <si>
    <t xml:space="preserve">JUSCORPS</t>
  </si>
  <si>
    <t xml:space="preserve">Prahecq</t>
  </si>
  <si>
    <t xml:space="preserve">79216</t>
  </si>
  <si>
    <t xml:space="preserve">PRAHECQ</t>
  </si>
  <si>
    <t xml:space="preserve">Saint-Martin-de-Bernegoue</t>
  </si>
  <si>
    <t xml:space="preserve">79273</t>
  </si>
  <si>
    <t xml:space="preserve">ST MARTIN DE BERNEGOUE</t>
  </si>
  <si>
    <t xml:space="preserve">Saint-Romans-des-Champs</t>
  </si>
  <si>
    <t xml:space="preserve">79294</t>
  </si>
  <si>
    <t xml:space="preserve">ST ROMANS DES CHAMPS</t>
  </si>
  <si>
    <t xml:space="preserve">Vouillé</t>
  </si>
  <si>
    <t xml:space="preserve">79355</t>
  </si>
  <si>
    <t xml:space="preserve">VOUILLE</t>
  </si>
  <si>
    <t xml:space="preserve">79240</t>
  </si>
  <si>
    <t xml:space="preserve">L'Absie</t>
  </si>
  <si>
    <t xml:space="preserve">79001</t>
  </si>
  <si>
    <t xml:space="preserve">L ABSIE</t>
  </si>
  <si>
    <t xml:space="preserve">Largeasse</t>
  </si>
  <si>
    <t xml:space="preserve">79147</t>
  </si>
  <si>
    <t xml:space="preserve">LARGEASSE</t>
  </si>
  <si>
    <t xml:space="preserve">Le Busseau</t>
  </si>
  <si>
    <t xml:space="preserve">79059</t>
  </si>
  <si>
    <t xml:space="preserve">LE BUSSEAU</t>
  </si>
  <si>
    <t xml:space="preserve">Moncoutant-sur-Sèvre</t>
  </si>
  <si>
    <t xml:space="preserve">79179</t>
  </si>
  <si>
    <t xml:space="preserve">MONCOUTANT SUR SEVRE</t>
  </si>
  <si>
    <t xml:space="preserve">Saint-Paul-en-Gâtine</t>
  </si>
  <si>
    <t xml:space="preserve">79286</t>
  </si>
  <si>
    <t xml:space="preserve">ST PAUL EN GATINE</t>
  </si>
  <si>
    <t xml:space="preserve">Scillé</t>
  </si>
  <si>
    <t xml:space="preserve">79309</t>
  </si>
  <si>
    <t xml:space="preserve">SCILLE</t>
  </si>
  <si>
    <t xml:space="preserve">Trayes</t>
  </si>
  <si>
    <t xml:space="preserve">79332</t>
  </si>
  <si>
    <t xml:space="preserve">TRAYES</t>
  </si>
  <si>
    <t xml:space="preserve">Vernoux-en-Gâtine</t>
  </si>
  <si>
    <t xml:space="preserve">79342</t>
  </si>
  <si>
    <t xml:space="preserve">VERNOUX EN GATINE</t>
  </si>
  <si>
    <t xml:space="preserve">79250</t>
  </si>
  <si>
    <t xml:space="preserve">Nueil-les-Aubiers</t>
  </si>
  <si>
    <t xml:space="preserve">79195</t>
  </si>
  <si>
    <t xml:space="preserve">NUEIL LES AUBIERS</t>
  </si>
  <si>
    <t xml:space="preserve">79260</t>
  </si>
  <si>
    <t xml:space="preserve">François</t>
  </si>
  <si>
    <t xml:space="preserve">79128</t>
  </si>
  <si>
    <t xml:space="preserve">FRANCOIS</t>
  </si>
  <si>
    <t xml:space="preserve">La Crèche</t>
  </si>
  <si>
    <t xml:space="preserve">79048</t>
  </si>
  <si>
    <t xml:space="preserve">LA CRECHE</t>
  </si>
  <si>
    <t xml:space="preserve">Romans</t>
  </si>
  <si>
    <t xml:space="preserve">79231</t>
  </si>
  <si>
    <t xml:space="preserve">ROMANS</t>
  </si>
  <si>
    <t xml:space="preserve">Sainte-Néomaye</t>
  </si>
  <si>
    <t xml:space="preserve">79283</t>
  </si>
  <si>
    <t xml:space="preserve">STE NEOMAYE</t>
  </si>
  <si>
    <t xml:space="preserve">79270</t>
  </si>
  <si>
    <t xml:space="preserve">Frontenay-Rohan-Rohan</t>
  </si>
  <si>
    <t xml:space="preserve">FRONTENAY ROHAN ROHAN</t>
  </si>
  <si>
    <t xml:space="preserve">La Rochénard</t>
  </si>
  <si>
    <t xml:space="preserve">79229</t>
  </si>
  <si>
    <t xml:space="preserve">LA ROCHENARD</t>
  </si>
  <si>
    <t xml:space="preserve">Le Vanneau-Irleau</t>
  </si>
  <si>
    <t xml:space="preserve">79337</t>
  </si>
  <si>
    <t xml:space="preserve">LE VANNEAU IRLEAU</t>
  </si>
  <si>
    <t xml:space="preserve">79298</t>
  </si>
  <si>
    <t xml:space="preserve">Sansais</t>
  </si>
  <si>
    <t xml:space="preserve">79304</t>
  </si>
  <si>
    <t xml:space="preserve">SANSAIS</t>
  </si>
  <si>
    <t xml:space="preserve">Vallans</t>
  </si>
  <si>
    <t xml:space="preserve">79335</t>
  </si>
  <si>
    <t xml:space="preserve">VALLANS</t>
  </si>
  <si>
    <t xml:space="preserve">Épannes</t>
  </si>
  <si>
    <t xml:space="preserve">79112</t>
  </si>
  <si>
    <t xml:space="preserve">EPANNES</t>
  </si>
  <si>
    <t xml:space="preserve">Brion-près-Thouet</t>
  </si>
  <si>
    <t xml:space="preserve">79056</t>
  </si>
  <si>
    <t xml:space="preserve">BRION PRES THOUET</t>
  </si>
  <si>
    <t xml:space="preserve">Loretz-d'Argenton</t>
  </si>
  <si>
    <t xml:space="preserve">79014</t>
  </si>
  <si>
    <t xml:space="preserve">LORETZ D ARGENTON</t>
  </si>
  <si>
    <t xml:space="preserve">Saint-Martin-de-Sanzay</t>
  </si>
  <si>
    <t xml:space="preserve">79277</t>
  </si>
  <si>
    <t xml:space="preserve">ST MARTIN DE SANZAY</t>
  </si>
  <si>
    <t xml:space="preserve">Boismé</t>
  </si>
  <si>
    <t xml:space="preserve">79038</t>
  </si>
  <si>
    <t xml:space="preserve">BOISME</t>
  </si>
  <si>
    <t xml:space="preserve">Bressuire</t>
  </si>
  <si>
    <t xml:space="preserve">79049</t>
  </si>
  <si>
    <t xml:space="preserve">BRESSUIRE</t>
  </si>
  <si>
    <t xml:space="preserve">Saint-Aubin-du-Plain</t>
  </si>
  <si>
    <t xml:space="preserve">79238</t>
  </si>
  <si>
    <t xml:space="preserve">ST AUBIN DU PLAIN</t>
  </si>
  <si>
    <t xml:space="preserve">La Boissière-en-Gâtine</t>
  </si>
  <si>
    <t xml:space="preserve">79040</t>
  </si>
  <si>
    <t xml:space="preserve">LA BOISSIERE EN GATINE</t>
  </si>
  <si>
    <t xml:space="preserve">Mazières-en-Gâtine</t>
  </si>
  <si>
    <t xml:space="preserve">79172</t>
  </si>
  <si>
    <t xml:space="preserve">MAZIERES EN GATINE</t>
  </si>
  <si>
    <t xml:space="preserve">Saint-Marc-la-Lande</t>
  </si>
  <si>
    <t xml:space="preserve">79271</t>
  </si>
  <si>
    <t xml:space="preserve">ST MARC LA LANDE</t>
  </si>
  <si>
    <t xml:space="preserve">Saint-Pardoux-Soutiers</t>
  </si>
  <si>
    <t xml:space="preserve">79285</t>
  </si>
  <si>
    <t xml:space="preserve">ST PARDOUX SOUTIERS</t>
  </si>
  <si>
    <t xml:space="preserve">Verruyes</t>
  </si>
  <si>
    <t xml:space="preserve">79345</t>
  </si>
  <si>
    <t xml:space="preserve">VERRUYES</t>
  </si>
  <si>
    <t xml:space="preserve">79354</t>
  </si>
  <si>
    <t xml:space="preserve">Chanteloup</t>
  </si>
  <si>
    <t xml:space="preserve">79069</t>
  </si>
  <si>
    <t xml:space="preserve">CHANTELOUP</t>
  </si>
  <si>
    <t xml:space="preserve">79330</t>
  </si>
  <si>
    <t xml:space="preserve">Coulonges-Thouarsais</t>
  </si>
  <si>
    <t xml:space="preserve">79102</t>
  </si>
  <si>
    <t xml:space="preserve">COULONGES THOUARSAIS</t>
  </si>
  <si>
    <t xml:space="preserve">79131</t>
  </si>
  <si>
    <t xml:space="preserve">Glénay</t>
  </si>
  <si>
    <t xml:space="preserve">79134</t>
  </si>
  <si>
    <t xml:space="preserve">GLENAY</t>
  </si>
  <si>
    <t xml:space="preserve">Luché-Thouarsais</t>
  </si>
  <si>
    <t xml:space="preserve">79159</t>
  </si>
  <si>
    <t xml:space="preserve">LUCHE THOUARSAIS</t>
  </si>
  <si>
    <t xml:space="preserve">79209</t>
  </si>
  <si>
    <t xml:space="preserve">Saint-Varent</t>
  </si>
  <si>
    <t xml:space="preserve">79299</t>
  </si>
  <si>
    <t xml:space="preserve">ST VARENT</t>
  </si>
  <si>
    <t xml:space="preserve">79340</t>
  </si>
  <si>
    <t xml:space="preserve">Fomperron</t>
  </si>
  <si>
    <t xml:space="preserve">79121</t>
  </si>
  <si>
    <t xml:space="preserve">FOMPERRON</t>
  </si>
  <si>
    <t xml:space="preserve">Les Châteliers</t>
  </si>
  <si>
    <t xml:space="preserve">79105</t>
  </si>
  <si>
    <t xml:space="preserve">LES CHATELIERS</t>
  </si>
  <si>
    <t xml:space="preserve">Les Forges</t>
  </si>
  <si>
    <t xml:space="preserve">79124</t>
  </si>
  <si>
    <t xml:space="preserve">LES FORGES</t>
  </si>
  <si>
    <t xml:space="preserve">Ménigoute</t>
  </si>
  <si>
    <t xml:space="preserve">79176</t>
  </si>
  <si>
    <t xml:space="preserve">MENIGOUTE</t>
  </si>
  <si>
    <t xml:space="preserve">Saint-Germier</t>
  </si>
  <si>
    <t xml:space="preserve">79256</t>
  </si>
  <si>
    <t xml:space="preserve">ST GERMIER</t>
  </si>
  <si>
    <t xml:space="preserve">Vasles</t>
  </si>
  <si>
    <t xml:space="preserve">79339</t>
  </si>
  <si>
    <t xml:space="preserve">VASLES</t>
  </si>
  <si>
    <t xml:space="preserve">79350</t>
  </si>
  <si>
    <t xml:space="preserve">Amailloux</t>
  </si>
  <si>
    <t xml:space="preserve">79008</t>
  </si>
  <si>
    <t xml:space="preserve">AMAILLOUX</t>
  </si>
  <si>
    <t xml:space="preserve">Chiché</t>
  </si>
  <si>
    <t xml:space="preserve">79088</t>
  </si>
  <si>
    <t xml:space="preserve">CHICHE</t>
  </si>
  <si>
    <t xml:space="preserve">Clessé</t>
  </si>
  <si>
    <t xml:space="preserve">79094</t>
  </si>
  <si>
    <t xml:space="preserve">CLESSE</t>
  </si>
  <si>
    <t xml:space="preserve">Faye-l'Abbesse</t>
  </si>
  <si>
    <t xml:space="preserve">79116</t>
  </si>
  <si>
    <t xml:space="preserve">FAYE L ABBESSE</t>
  </si>
  <si>
    <t xml:space="preserve">79360</t>
  </si>
  <si>
    <t xml:space="preserve">Beauvoir-sur-Niort</t>
  </si>
  <si>
    <t xml:space="preserve">79031</t>
  </si>
  <si>
    <t xml:space="preserve">BEAUVOIR SUR NIORT</t>
  </si>
  <si>
    <t xml:space="preserve">Granzay-Gript</t>
  </si>
  <si>
    <t xml:space="preserve">79137</t>
  </si>
  <si>
    <t xml:space="preserve">GRANZAY GRIPT</t>
  </si>
  <si>
    <t xml:space="preserve">La Foye-Monjault</t>
  </si>
  <si>
    <t xml:space="preserve">79127</t>
  </si>
  <si>
    <t xml:space="preserve">LA FOYE MONJAULT</t>
  </si>
  <si>
    <t xml:space="preserve">Les Fosses</t>
  </si>
  <si>
    <t xml:space="preserve">79126</t>
  </si>
  <si>
    <t xml:space="preserve">LES FOSSES</t>
  </si>
  <si>
    <t xml:space="preserve">Marigny</t>
  </si>
  <si>
    <t xml:space="preserve">79166</t>
  </si>
  <si>
    <t xml:space="preserve">MARIGNY</t>
  </si>
  <si>
    <t xml:space="preserve">Plaine-d'Argenson</t>
  </si>
  <si>
    <t xml:space="preserve">79078</t>
  </si>
  <si>
    <t xml:space="preserve">PLAINE D ARGENSON</t>
  </si>
  <si>
    <t xml:space="preserve">Villiers-en-Bois</t>
  </si>
  <si>
    <t xml:space="preserve">VILLIERS EN BOIS</t>
  </si>
  <si>
    <t xml:space="preserve">79370</t>
  </si>
  <si>
    <t xml:space="preserve">Aigondigné</t>
  </si>
  <si>
    <t xml:space="preserve">79185</t>
  </si>
  <si>
    <t xml:space="preserve">AIGONDIGNE</t>
  </si>
  <si>
    <t xml:space="preserve">Beaussais-Vitré</t>
  </si>
  <si>
    <t xml:space="preserve">79030</t>
  </si>
  <si>
    <t xml:space="preserve">BEAUSSAIS VITRE</t>
  </si>
  <si>
    <t xml:space="preserve">Celles-sur-Belle</t>
  </si>
  <si>
    <t xml:space="preserve">79061</t>
  </si>
  <si>
    <t xml:space="preserve">CELLES SUR BELLE</t>
  </si>
  <si>
    <t xml:space="preserve">Fressines</t>
  </si>
  <si>
    <t xml:space="preserve">79129</t>
  </si>
  <si>
    <t xml:space="preserve">FRESSINES</t>
  </si>
  <si>
    <t xml:space="preserve">Prailles-La Couarde</t>
  </si>
  <si>
    <t xml:space="preserve">79217</t>
  </si>
  <si>
    <t xml:space="preserve">PRAILLES LA COUARDE</t>
  </si>
  <si>
    <t xml:space="preserve">79380</t>
  </si>
  <si>
    <t xml:space="preserve">La Forêt-sur-Sèvre</t>
  </si>
  <si>
    <t xml:space="preserve">79123</t>
  </si>
  <si>
    <t xml:space="preserve">LA FORET SUR SEVRE</t>
  </si>
  <si>
    <t xml:space="preserve">Saint-André-sur-Sèvre</t>
  </si>
  <si>
    <t xml:space="preserve">79236</t>
  </si>
  <si>
    <t xml:space="preserve">ST ANDRE SUR SEVRE</t>
  </si>
  <si>
    <t xml:space="preserve">79390</t>
  </si>
  <si>
    <t xml:space="preserve">Aubigny</t>
  </si>
  <si>
    <t xml:space="preserve">79019</t>
  </si>
  <si>
    <t xml:space="preserve">AUBIGNY</t>
  </si>
  <si>
    <t xml:space="preserve">Doux</t>
  </si>
  <si>
    <t xml:space="preserve">79108</t>
  </si>
  <si>
    <t xml:space="preserve">DOUX</t>
  </si>
  <si>
    <t xml:space="preserve">La Ferrière-en-Parthenay</t>
  </si>
  <si>
    <t xml:space="preserve">LA FERRIERE EN PARTHENAY</t>
  </si>
  <si>
    <t xml:space="preserve">Lhoumois</t>
  </si>
  <si>
    <t xml:space="preserve">79149</t>
  </si>
  <si>
    <t xml:space="preserve">LHOUMOIS</t>
  </si>
  <si>
    <t xml:space="preserve">Oroux</t>
  </si>
  <si>
    <t xml:space="preserve">79197</t>
  </si>
  <si>
    <t xml:space="preserve">OROUX</t>
  </si>
  <si>
    <t xml:space="preserve">Pressigny</t>
  </si>
  <si>
    <t xml:space="preserve">79218</t>
  </si>
  <si>
    <t xml:space="preserve">PRESSIGNY</t>
  </si>
  <si>
    <t xml:space="preserve">Thénezay</t>
  </si>
  <si>
    <t xml:space="preserve">79326</t>
  </si>
  <si>
    <t xml:space="preserve">THENEZAY</t>
  </si>
  <si>
    <t xml:space="preserve">79400</t>
  </si>
  <si>
    <t xml:space="preserve">Augé</t>
  </si>
  <si>
    <t xml:space="preserve">79020</t>
  </si>
  <si>
    <t xml:space="preserve">Azay-le-Brûlé</t>
  </si>
  <si>
    <t xml:space="preserve">79024</t>
  </si>
  <si>
    <t xml:space="preserve">AZAY LE BRULE</t>
  </si>
  <si>
    <t xml:space="preserve">Exireuil</t>
  </si>
  <si>
    <t xml:space="preserve">79114</t>
  </si>
  <si>
    <t xml:space="preserve">EXIREUIL</t>
  </si>
  <si>
    <t xml:space="preserve">Nanteuil</t>
  </si>
  <si>
    <t xml:space="preserve">79189</t>
  </si>
  <si>
    <t xml:space="preserve">NANTEUIL</t>
  </si>
  <si>
    <t xml:space="preserve">Saint-Georges-de-Noisné</t>
  </si>
  <si>
    <t xml:space="preserve">79253</t>
  </si>
  <si>
    <t xml:space="preserve">ST GEORGES DE NOISNE</t>
  </si>
  <si>
    <t xml:space="preserve">Saint-Maixent-l'École</t>
  </si>
  <si>
    <t xml:space="preserve">ST MAIXENT L ECOLE</t>
  </si>
  <si>
    <t xml:space="preserve">Saint-Martin-de-Saint-Maixent</t>
  </si>
  <si>
    <t xml:space="preserve">79276</t>
  </si>
  <si>
    <t xml:space="preserve">ST MARTIN DE ST MAIXENT</t>
  </si>
  <si>
    <t xml:space="preserve">Saivres</t>
  </si>
  <si>
    <t xml:space="preserve">79302</t>
  </si>
  <si>
    <t xml:space="preserve">SAIVRES</t>
  </si>
  <si>
    <t xml:space="preserve">79410</t>
  </si>
  <si>
    <t xml:space="preserve">Cherveux</t>
  </si>
  <si>
    <t xml:space="preserve">79086</t>
  </si>
  <si>
    <t xml:space="preserve">CHERVEUX</t>
  </si>
  <si>
    <t xml:space="preserve">Saint-Gelais</t>
  </si>
  <si>
    <t xml:space="preserve">79249</t>
  </si>
  <si>
    <t xml:space="preserve">ST GELAIS</t>
  </si>
  <si>
    <t xml:space="preserve">Saint-Maxire</t>
  </si>
  <si>
    <t xml:space="preserve">79281</t>
  </si>
  <si>
    <t xml:space="preserve">ST MAXIRE</t>
  </si>
  <si>
    <t xml:space="preserve">79293</t>
  </si>
  <si>
    <t xml:space="preserve">Échiré</t>
  </si>
  <si>
    <t xml:space="preserve">79109</t>
  </si>
  <si>
    <t xml:space="preserve">ECHIRE</t>
  </si>
  <si>
    <t xml:space="preserve">79420</t>
  </si>
  <si>
    <t xml:space="preserve">Beaulieu-sous-Parthenay</t>
  </si>
  <si>
    <t xml:space="preserve">79029</t>
  </si>
  <si>
    <t xml:space="preserve">BEAULIEU SOUS PARTHENAY</t>
  </si>
  <si>
    <t xml:space="preserve">Clavé</t>
  </si>
  <si>
    <t xml:space="preserve">79092</t>
  </si>
  <si>
    <t xml:space="preserve">CLAVE</t>
  </si>
  <si>
    <t xml:space="preserve">Reffannes</t>
  </si>
  <si>
    <t xml:space="preserve">79225</t>
  </si>
  <si>
    <t xml:space="preserve">REFFANNES</t>
  </si>
  <si>
    <t xml:space="preserve">Saint-Lin</t>
  </si>
  <si>
    <t xml:space="preserve">79267</t>
  </si>
  <si>
    <t xml:space="preserve">ST LIN</t>
  </si>
  <si>
    <t xml:space="preserve">Saint-Martin-du-Fouilloux</t>
  </si>
  <si>
    <t xml:space="preserve">79278</t>
  </si>
  <si>
    <t xml:space="preserve">ST MARTIN DU FOUILLOUX</t>
  </si>
  <si>
    <t xml:space="preserve">Vausseroux</t>
  </si>
  <si>
    <t xml:space="preserve">VAUSSEROUX</t>
  </si>
  <si>
    <t xml:space="preserve">Vautebis</t>
  </si>
  <si>
    <t xml:space="preserve">79341</t>
  </si>
  <si>
    <t xml:space="preserve">VAUTEBIS</t>
  </si>
  <si>
    <t xml:space="preserve">79430</t>
  </si>
  <si>
    <t xml:space="preserve">La Chapelle-Saint-Laurent</t>
  </si>
  <si>
    <t xml:space="preserve">79076</t>
  </si>
  <si>
    <t xml:space="preserve">LA CHAPELLE ST LAURENT</t>
  </si>
  <si>
    <t xml:space="preserve">79440</t>
  </si>
  <si>
    <t xml:space="preserve">Courlay</t>
  </si>
  <si>
    <t xml:space="preserve">79103</t>
  </si>
  <si>
    <t xml:space="preserve">COURLAY</t>
  </si>
  <si>
    <t xml:space="preserve">79450</t>
  </si>
  <si>
    <t xml:space="preserve">Fénery</t>
  </si>
  <si>
    <t xml:space="preserve">79118</t>
  </si>
  <si>
    <t xml:space="preserve">FENERY</t>
  </si>
  <si>
    <t xml:space="preserve">Saint-Aubin-le-Cloud</t>
  </si>
  <si>
    <t xml:space="preserve">79239</t>
  </si>
  <si>
    <t xml:space="preserve">ST AUBIN LE CLOUD</t>
  </si>
  <si>
    <t xml:space="preserve">79460</t>
  </si>
  <si>
    <t xml:space="preserve">Magné</t>
  </si>
  <si>
    <t xml:space="preserve">79162</t>
  </si>
  <si>
    <t xml:space="preserve">MAGNE</t>
  </si>
  <si>
    <t xml:space="preserve">79500</t>
  </si>
  <si>
    <t xml:space="preserve">Maisonnay</t>
  </si>
  <si>
    <t xml:space="preserve">79164</t>
  </si>
  <si>
    <t xml:space="preserve">MAISONNAY</t>
  </si>
  <si>
    <t xml:space="preserve">Marcillé</t>
  </si>
  <si>
    <t xml:space="preserve">79251</t>
  </si>
  <si>
    <t xml:space="preserve">MARCILLE</t>
  </si>
  <si>
    <t xml:space="preserve">Melle</t>
  </si>
  <si>
    <t xml:space="preserve">79174</t>
  </si>
  <si>
    <t xml:space="preserve">MELLE</t>
  </si>
  <si>
    <t xml:space="preserve">Saint-Romans-lès-Melle</t>
  </si>
  <si>
    <t xml:space="preserve">79295</t>
  </si>
  <si>
    <t xml:space="preserve">ST ROMANS LES MELLE</t>
  </si>
  <si>
    <t xml:space="preserve">Saint-Vincent-la-Châtre</t>
  </si>
  <si>
    <t xml:space="preserve">79301</t>
  </si>
  <si>
    <t xml:space="preserve">ST VINCENT LA CHATRE</t>
  </si>
  <si>
    <t xml:space="preserve">79510</t>
  </si>
  <si>
    <t xml:space="preserve">Coulon</t>
  </si>
  <si>
    <t xml:space="preserve">COULON</t>
  </si>
  <si>
    <t xml:space="preserve">79600</t>
  </si>
  <si>
    <t xml:space="preserve">Airvault</t>
  </si>
  <si>
    <t xml:space="preserve">79005</t>
  </si>
  <si>
    <t xml:space="preserve">AIRVAULT</t>
  </si>
  <si>
    <t xml:space="preserve">Assais-les-Jumeaux</t>
  </si>
  <si>
    <t xml:space="preserve">79016</t>
  </si>
  <si>
    <t xml:space="preserve">ASSAIS LES JUMEAUX</t>
  </si>
  <si>
    <t xml:space="preserve">Availles-Thouarsais</t>
  </si>
  <si>
    <t xml:space="preserve">79022</t>
  </si>
  <si>
    <t xml:space="preserve">AVAILLES THOUARSAIS</t>
  </si>
  <si>
    <t xml:space="preserve">Boussais</t>
  </si>
  <si>
    <t xml:space="preserve">79047</t>
  </si>
  <si>
    <t xml:space="preserve">BOUSSAIS</t>
  </si>
  <si>
    <t xml:space="preserve">Irais</t>
  </si>
  <si>
    <t xml:space="preserve">79141</t>
  </si>
  <si>
    <t xml:space="preserve">IRAIS</t>
  </si>
  <si>
    <t xml:space="preserve">Le Chillou</t>
  </si>
  <si>
    <t xml:space="preserve">79089</t>
  </si>
  <si>
    <t xml:space="preserve">LE CHILLOU</t>
  </si>
  <si>
    <t xml:space="preserve">Louin</t>
  </si>
  <si>
    <t xml:space="preserve">79156</t>
  </si>
  <si>
    <t xml:space="preserve">LOUIN</t>
  </si>
  <si>
    <t xml:space="preserve">Maisontiers</t>
  </si>
  <si>
    <t xml:space="preserve">79165</t>
  </si>
  <si>
    <t xml:space="preserve">MAISONTIERS</t>
  </si>
  <si>
    <t xml:space="preserve">Marnes</t>
  </si>
  <si>
    <t xml:space="preserve">79167</t>
  </si>
  <si>
    <t xml:space="preserve">MARNES</t>
  </si>
  <si>
    <t xml:space="preserve">Saint-Généroux</t>
  </si>
  <si>
    <t xml:space="preserve">79252</t>
  </si>
  <si>
    <t xml:space="preserve">ST GENEROUX</t>
  </si>
  <si>
    <t xml:space="preserve">Saint-Loup-Lamairé</t>
  </si>
  <si>
    <t xml:space="preserve">79268</t>
  </si>
  <si>
    <t xml:space="preserve">ST LOUP LAMAIRE</t>
  </si>
  <si>
    <t xml:space="preserve">79700</t>
  </si>
  <si>
    <t xml:space="preserve">La Petite-Boissière</t>
  </si>
  <si>
    <t xml:space="preserve">79207</t>
  </si>
  <si>
    <t xml:space="preserve">LA PETITE BOISSIERE</t>
  </si>
  <si>
    <t xml:space="preserve">Mauléon</t>
  </si>
  <si>
    <t xml:space="preserve">79079</t>
  </si>
  <si>
    <t xml:space="preserve">MAULEON</t>
  </si>
  <si>
    <t xml:space="preserve">Saint-Amand-sur-Sèvre</t>
  </si>
  <si>
    <t xml:space="preserve">79235</t>
  </si>
  <si>
    <t xml:space="preserve">ST AMAND SUR SEVRE</t>
  </si>
  <si>
    <t xml:space="preserve">Saint-Pierre-des-Échaubrognes</t>
  </si>
  <si>
    <t xml:space="preserve">79289</t>
  </si>
  <si>
    <t xml:space="preserve">ST PIERRE DES ECHAUBROGNES</t>
  </si>
  <si>
    <t xml:space="preserve">79800</t>
  </si>
  <si>
    <t xml:space="preserve">Avon</t>
  </si>
  <si>
    <t xml:space="preserve">79023</t>
  </si>
  <si>
    <t xml:space="preserve">AVON</t>
  </si>
  <si>
    <t xml:space="preserve">Bougon</t>
  </si>
  <si>
    <t xml:space="preserve">79042</t>
  </si>
  <si>
    <t xml:space="preserve">BOUGON</t>
  </si>
  <si>
    <t xml:space="preserve">Exoudun</t>
  </si>
  <si>
    <t xml:space="preserve">79115</t>
  </si>
  <si>
    <t xml:space="preserve">EXOUDUN</t>
  </si>
  <si>
    <t xml:space="preserve">La Mothe-Saint-Héray</t>
  </si>
  <si>
    <t xml:space="preserve">79184</t>
  </si>
  <si>
    <t xml:space="preserve">LA MOTHE ST HERAY</t>
  </si>
  <si>
    <t xml:space="preserve">Pamproux</t>
  </si>
  <si>
    <t xml:space="preserve">79201</t>
  </si>
  <si>
    <t xml:space="preserve">PAMPROUX</t>
  </si>
  <si>
    <t xml:space="preserve">Sainte-Eanne</t>
  </si>
  <si>
    <t xml:space="preserve">79246</t>
  </si>
  <si>
    <t xml:space="preserve">STE EANNE</t>
  </si>
  <si>
    <t xml:space="preserve">79303</t>
  </si>
  <si>
    <t xml:space="preserve">Soudan</t>
  </si>
  <si>
    <t xml:space="preserve">79316</t>
  </si>
  <si>
    <t xml:space="preserve">SOUDAN</t>
  </si>
  <si>
    <t xml:space="preserve">79319</t>
  </si>
  <si>
    <t xml:space="preserve">37160</t>
  </si>
  <si>
    <t xml:space="preserve">Buxeuil</t>
  </si>
  <si>
    <t xml:space="preserve">86042</t>
  </si>
  <si>
    <t xml:space="preserve">BUXEUIL</t>
  </si>
  <si>
    <t xml:space="preserve">86000</t>
  </si>
  <si>
    <t xml:space="preserve">Poitiers</t>
  </si>
  <si>
    <t xml:space="preserve">86194</t>
  </si>
  <si>
    <t xml:space="preserve">POITIERS</t>
  </si>
  <si>
    <t xml:space="preserve">86100</t>
  </si>
  <si>
    <t xml:space="preserve">Antran</t>
  </si>
  <si>
    <t xml:space="preserve">86007</t>
  </si>
  <si>
    <t xml:space="preserve">ANTRAN</t>
  </si>
  <si>
    <t xml:space="preserve">Châtellerault</t>
  </si>
  <si>
    <t xml:space="preserve">86066</t>
  </si>
  <si>
    <t xml:space="preserve">CHATELLERAULT</t>
  </si>
  <si>
    <t xml:space="preserve">Senillé-Saint-Sauveur</t>
  </si>
  <si>
    <t xml:space="preserve">86245</t>
  </si>
  <si>
    <t xml:space="preserve">SENILLE ST SAUVEUR</t>
  </si>
  <si>
    <t xml:space="preserve">86110</t>
  </si>
  <si>
    <t xml:space="preserve">Amberre</t>
  </si>
  <si>
    <t xml:space="preserve">86002</t>
  </si>
  <si>
    <t xml:space="preserve">AMBERRE</t>
  </si>
  <si>
    <t xml:space="preserve">Chouppes</t>
  </si>
  <si>
    <t xml:space="preserve">86075</t>
  </si>
  <si>
    <t xml:space="preserve">CHOUPPES</t>
  </si>
  <si>
    <t xml:space="preserve">Coussay</t>
  </si>
  <si>
    <t xml:space="preserve">86085</t>
  </si>
  <si>
    <t xml:space="preserve">COUSSAY</t>
  </si>
  <si>
    <t xml:space="preserve">Craon</t>
  </si>
  <si>
    <t xml:space="preserve">86087</t>
  </si>
  <si>
    <t xml:space="preserve">CRAON</t>
  </si>
  <si>
    <t xml:space="preserve">Cuhon</t>
  </si>
  <si>
    <t xml:space="preserve">86089</t>
  </si>
  <si>
    <t xml:space="preserve">CUHON</t>
  </si>
  <si>
    <t xml:space="preserve">La Grimaudière</t>
  </si>
  <si>
    <t xml:space="preserve">86108</t>
  </si>
  <si>
    <t xml:space="preserve">LA GRIMAUDIERE</t>
  </si>
  <si>
    <t xml:space="preserve">Mazeuil</t>
  </si>
  <si>
    <t xml:space="preserve">86154</t>
  </si>
  <si>
    <t xml:space="preserve">MAZEUIL</t>
  </si>
  <si>
    <t xml:space="preserve">Mirebeau</t>
  </si>
  <si>
    <t xml:space="preserve">86160</t>
  </si>
  <si>
    <t xml:space="preserve">MIREBEAU</t>
  </si>
  <si>
    <t xml:space="preserve">Saint-Martin-la-Pallu</t>
  </si>
  <si>
    <t xml:space="preserve">86281</t>
  </si>
  <si>
    <t xml:space="preserve">ST MARTIN LA PALLU</t>
  </si>
  <si>
    <t xml:space="preserve">Thurageau</t>
  </si>
  <si>
    <t xml:space="preserve">86271</t>
  </si>
  <si>
    <t xml:space="preserve">THURAGEAU</t>
  </si>
  <si>
    <t xml:space="preserve">86120</t>
  </si>
  <si>
    <t xml:space="preserve">Berrie</t>
  </si>
  <si>
    <t xml:space="preserve">86022</t>
  </si>
  <si>
    <t xml:space="preserve">BERRIE</t>
  </si>
  <si>
    <t xml:space="preserve">Beuxes</t>
  </si>
  <si>
    <t xml:space="preserve">86026</t>
  </si>
  <si>
    <t xml:space="preserve">BEUXES</t>
  </si>
  <si>
    <t xml:space="preserve">Bournand</t>
  </si>
  <si>
    <t xml:space="preserve">86036</t>
  </si>
  <si>
    <t xml:space="preserve">BOURNAND</t>
  </si>
  <si>
    <t xml:space="preserve">Curçay-sur-Dive</t>
  </si>
  <si>
    <t xml:space="preserve">86090</t>
  </si>
  <si>
    <t xml:space="preserve">CURCAY SUR DIVE</t>
  </si>
  <si>
    <t xml:space="preserve">Les Trois-Moutiers</t>
  </si>
  <si>
    <t xml:space="preserve">86274</t>
  </si>
  <si>
    <t xml:space="preserve">LES TROIS MOUTIERS</t>
  </si>
  <si>
    <t xml:space="preserve">Morton</t>
  </si>
  <si>
    <t xml:space="preserve">86169</t>
  </si>
  <si>
    <t xml:space="preserve">MORTON</t>
  </si>
  <si>
    <t xml:space="preserve">Pouançay</t>
  </si>
  <si>
    <t xml:space="preserve">86196</t>
  </si>
  <si>
    <t xml:space="preserve">POUANCAY</t>
  </si>
  <si>
    <t xml:space="preserve">Raslay</t>
  </si>
  <si>
    <t xml:space="preserve">86206</t>
  </si>
  <si>
    <t xml:space="preserve">RASLAY</t>
  </si>
  <si>
    <t xml:space="preserve">Roiffé</t>
  </si>
  <si>
    <t xml:space="preserve">86210</t>
  </si>
  <si>
    <t xml:space="preserve">ROIFFE</t>
  </si>
  <si>
    <t xml:space="preserve">Saint-Léger-de-Montbrillais</t>
  </si>
  <si>
    <t xml:space="preserve">86229</t>
  </si>
  <si>
    <t xml:space="preserve">ST LEGER DE MONTBRILLAIS</t>
  </si>
  <si>
    <t xml:space="preserve">Saix</t>
  </si>
  <si>
    <t xml:space="preserve">86250</t>
  </si>
  <si>
    <t xml:space="preserve">SAIX</t>
  </si>
  <si>
    <t xml:space="preserve">Ternay</t>
  </si>
  <si>
    <t xml:space="preserve">86269</t>
  </si>
  <si>
    <t xml:space="preserve">TERNAY</t>
  </si>
  <si>
    <t xml:space="preserve">Vézières</t>
  </si>
  <si>
    <t xml:space="preserve">86287</t>
  </si>
  <si>
    <t xml:space="preserve">VEZIERES</t>
  </si>
  <si>
    <t xml:space="preserve">86130</t>
  </si>
  <si>
    <t xml:space="preserve">Beaumont Saint-Cyr</t>
  </si>
  <si>
    <t xml:space="preserve">86019</t>
  </si>
  <si>
    <t xml:space="preserve">BEAUMONT ST CYR</t>
  </si>
  <si>
    <t xml:space="preserve">Dissay</t>
  </si>
  <si>
    <t xml:space="preserve">86095</t>
  </si>
  <si>
    <t xml:space="preserve">DISSAY</t>
  </si>
  <si>
    <t xml:space="preserve">Jaunay-Marigny</t>
  </si>
  <si>
    <t xml:space="preserve">86115</t>
  </si>
  <si>
    <t xml:space="preserve">JAUNAY MARIGNY</t>
  </si>
  <si>
    <t xml:space="preserve">Saint-Georges-lès-Baillargeaux</t>
  </si>
  <si>
    <t xml:space="preserve">86222</t>
  </si>
  <si>
    <t xml:space="preserve">ST GEORGES LES BAILLARGEAUX</t>
  </si>
  <si>
    <t xml:space="preserve">86140</t>
  </si>
  <si>
    <t xml:space="preserve">Cernay</t>
  </si>
  <si>
    <t xml:space="preserve">86047</t>
  </si>
  <si>
    <t xml:space="preserve">CERNAY</t>
  </si>
  <si>
    <t xml:space="preserve">Doussay</t>
  </si>
  <si>
    <t xml:space="preserve">86096</t>
  </si>
  <si>
    <t xml:space="preserve">DOUSSAY</t>
  </si>
  <si>
    <t xml:space="preserve">Lencloître</t>
  </si>
  <si>
    <t xml:space="preserve">86128</t>
  </si>
  <si>
    <t xml:space="preserve">LENCLOITRE</t>
  </si>
  <si>
    <t xml:space="preserve">Saint-Genest-d'Ambière</t>
  </si>
  <si>
    <t xml:space="preserve">86221</t>
  </si>
  <si>
    <t xml:space="preserve">ST GENEST D AMBIERE</t>
  </si>
  <si>
    <t xml:space="preserve">Savigny-sous-Faye</t>
  </si>
  <si>
    <t xml:space="preserve">86257</t>
  </si>
  <si>
    <t xml:space="preserve">SAVIGNY SOUS FAYE</t>
  </si>
  <si>
    <t xml:space="preserve">Scorbé-Clairvaux</t>
  </si>
  <si>
    <t xml:space="preserve">86258</t>
  </si>
  <si>
    <t xml:space="preserve">SCORBE CLAIRVAUX</t>
  </si>
  <si>
    <t xml:space="preserve">86150</t>
  </si>
  <si>
    <t xml:space="preserve">L'Isle-Jourdain</t>
  </si>
  <si>
    <t xml:space="preserve">86112</t>
  </si>
  <si>
    <t xml:space="preserve">L ISLE JOURDAIN</t>
  </si>
  <si>
    <t xml:space="preserve">Le Vigeant</t>
  </si>
  <si>
    <t xml:space="preserve">86289</t>
  </si>
  <si>
    <t xml:space="preserve">LE VIGEANT</t>
  </si>
  <si>
    <t xml:space="preserve">Millac</t>
  </si>
  <si>
    <t xml:space="preserve">86159</t>
  </si>
  <si>
    <t xml:space="preserve">MILLAC</t>
  </si>
  <si>
    <t xml:space="preserve">Moussac</t>
  </si>
  <si>
    <t xml:space="preserve">86171</t>
  </si>
  <si>
    <t xml:space="preserve">MOUSSAC</t>
  </si>
  <si>
    <t xml:space="preserve">Nérignac</t>
  </si>
  <si>
    <t xml:space="preserve">86176</t>
  </si>
  <si>
    <t xml:space="preserve">NERIGNAC</t>
  </si>
  <si>
    <t xml:space="preserve">Queaux</t>
  </si>
  <si>
    <t xml:space="preserve">86203</t>
  </si>
  <si>
    <t xml:space="preserve">QUEAUX</t>
  </si>
  <si>
    <t xml:space="preserve">Brion</t>
  </si>
  <si>
    <t xml:space="preserve">86038</t>
  </si>
  <si>
    <t xml:space="preserve">BRION</t>
  </si>
  <si>
    <t xml:space="preserve">Champagné-Saint-Hilaire</t>
  </si>
  <si>
    <t xml:space="preserve">86052</t>
  </si>
  <si>
    <t xml:space="preserve">CHAMPAGNE ST HILAIRE</t>
  </si>
  <si>
    <t xml:space="preserve">Gençay</t>
  </si>
  <si>
    <t xml:space="preserve">86103</t>
  </si>
  <si>
    <t xml:space="preserve">GENCAY</t>
  </si>
  <si>
    <t xml:space="preserve">La Ferrière-Airoux</t>
  </si>
  <si>
    <t xml:space="preserve">86097</t>
  </si>
  <si>
    <t xml:space="preserve">LA FERRIERE AIROUX</t>
  </si>
  <si>
    <t xml:space="preserve">86141</t>
  </si>
  <si>
    <t xml:space="preserve">Marnay</t>
  </si>
  <si>
    <t xml:space="preserve">86148</t>
  </si>
  <si>
    <t xml:space="preserve">MARNAY</t>
  </si>
  <si>
    <t xml:space="preserve">Saint-Maurice-la-Clouère</t>
  </si>
  <si>
    <t xml:space="preserve">86235</t>
  </si>
  <si>
    <t xml:space="preserve">ST MAURICE LA CLOUERE</t>
  </si>
  <si>
    <t xml:space="preserve">Sommières-du-Clain</t>
  </si>
  <si>
    <t xml:space="preserve">86264</t>
  </si>
  <si>
    <t xml:space="preserve">SOMMIERES DU CLAIN</t>
  </si>
  <si>
    <t xml:space="preserve">86170</t>
  </si>
  <si>
    <t xml:space="preserve">Avanton</t>
  </si>
  <si>
    <t xml:space="preserve">86016</t>
  </si>
  <si>
    <t xml:space="preserve">AVANTON</t>
  </si>
  <si>
    <t xml:space="preserve">Champigny en Rochereau</t>
  </si>
  <si>
    <t xml:space="preserve">86053</t>
  </si>
  <si>
    <t xml:space="preserve">CHAMPIGNY EN ROCHEREAU</t>
  </si>
  <si>
    <t xml:space="preserve">Cherves</t>
  </si>
  <si>
    <t xml:space="preserve">86073</t>
  </si>
  <si>
    <t xml:space="preserve">CHERVES</t>
  </si>
  <si>
    <t xml:space="preserve">Cissé</t>
  </si>
  <si>
    <t xml:space="preserve">86076</t>
  </si>
  <si>
    <t xml:space="preserve">CISSE</t>
  </si>
  <si>
    <t xml:space="preserve">Maisonneuve</t>
  </si>
  <si>
    <t xml:space="preserve">86144</t>
  </si>
  <si>
    <t xml:space="preserve">MAISONNEUVE</t>
  </si>
  <si>
    <t xml:space="preserve">Massognes</t>
  </si>
  <si>
    <t xml:space="preserve">MASSOGNES</t>
  </si>
  <si>
    <t xml:space="preserve">Neuville-de-Poitou</t>
  </si>
  <si>
    <t xml:space="preserve">86177</t>
  </si>
  <si>
    <t xml:space="preserve">NEUVILLE DE POITOU</t>
  </si>
  <si>
    <t xml:space="preserve">Vouzailles</t>
  </si>
  <si>
    <t xml:space="preserve">86299</t>
  </si>
  <si>
    <t xml:space="preserve">VOUZAILLES</t>
  </si>
  <si>
    <t xml:space="preserve">Yversay</t>
  </si>
  <si>
    <t xml:space="preserve">86300</t>
  </si>
  <si>
    <t xml:space="preserve">YVERSAY</t>
  </si>
  <si>
    <t xml:space="preserve">86180</t>
  </si>
  <si>
    <t xml:space="preserve">Buxerolles</t>
  </si>
  <si>
    <t xml:space="preserve">86041</t>
  </si>
  <si>
    <t xml:space="preserve">BUXEROLLES</t>
  </si>
  <si>
    <t xml:space="preserve">86190</t>
  </si>
  <si>
    <t xml:space="preserve">Ayron</t>
  </si>
  <si>
    <t xml:space="preserve">86017</t>
  </si>
  <si>
    <t xml:space="preserve">AYRON</t>
  </si>
  <si>
    <t xml:space="preserve">Béruges</t>
  </si>
  <si>
    <t xml:space="preserve">86024</t>
  </si>
  <si>
    <t xml:space="preserve">BERUGES</t>
  </si>
  <si>
    <t xml:space="preserve">Chalandray</t>
  </si>
  <si>
    <t xml:space="preserve">86050</t>
  </si>
  <si>
    <t xml:space="preserve">CHALANDRAY</t>
  </si>
  <si>
    <t xml:space="preserve">Chiré-en-Montreuil</t>
  </si>
  <si>
    <t xml:space="preserve">86074</t>
  </si>
  <si>
    <t xml:space="preserve">CHIRE EN MONTREUIL</t>
  </si>
  <si>
    <t xml:space="preserve">Frozes</t>
  </si>
  <si>
    <t xml:space="preserve">86102</t>
  </si>
  <si>
    <t xml:space="preserve">FROZES</t>
  </si>
  <si>
    <t xml:space="preserve">Latillé</t>
  </si>
  <si>
    <t xml:space="preserve">86121</t>
  </si>
  <si>
    <t xml:space="preserve">LATILLE</t>
  </si>
  <si>
    <t xml:space="preserve">Maillé</t>
  </si>
  <si>
    <t xml:space="preserve">86142</t>
  </si>
  <si>
    <t xml:space="preserve">MAILLE</t>
  </si>
  <si>
    <t xml:space="preserve">Quinçay</t>
  </si>
  <si>
    <t xml:space="preserve">86204</t>
  </si>
  <si>
    <t xml:space="preserve">QUINCAY</t>
  </si>
  <si>
    <t xml:space="preserve">Villiers</t>
  </si>
  <si>
    <t xml:space="preserve">86292</t>
  </si>
  <si>
    <t xml:space="preserve">VILLIERS</t>
  </si>
  <si>
    <t xml:space="preserve">86294</t>
  </si>
  <si>
    <t xml:space="preserve">86200</t>
  </si>
  <si>
    <t xml:space="preserve">Arçay</t>
  </si>
  <si>
    <t xml:space="preserve">86008</t>
  </si>
  <si>
    <t xml:space="preserve">ARCAY</t>
  </si>
  <si>
    <t xml:space="preserve">Basses</t>
  </si>
  <si>
    <t xml:space="preserve">86018</t>
  </si>
  <si>
    <t xml:space="preserve">BASSES</t>
  </si>
  <si>
    <t xml:space="preserve">Ceaux-en-Loudun</t>
  </si>
  <si>
    <t xml:space="preserve">86044</t>
  </si>
  <si>
    <t xml:space="preserve">CEAUX EN LOUDUN</t>
  </si>
  <si>
    <t xml:space="preserve">86049</t>
  </si>
  <si>
    <t xml:space="preserve">Glénouze</t>
  </si>
  <si>
    <t xml:space="preserve">86106</t>
  </si>
  <si>
    <t xml:space="preserve">GLENOUZE</t>
  </si>
  <si>
    <t xml:space="preserve">La Roche-Rigault</t>
  </si>
  <si>
    <t xml:space="preserve">86079</t>
  </si>
  <si>
    <t xml:space="preserve">LA ROCHE RIGAULT</t>
  </si>
  <si>
    <t xml:space="preserve">Loudun</t>
  </si>
  <si>
    <t xml:space="preserve">86137</t>
  </si>
  <si>
    <t xml:space="preserve">LOUDUN</t>
  </si>
  <si>
    <t xml:space="preserve">Maulay</t>
  </si>
  <si>
    <t xml:space="preserve">86151</t>
  </si>
  <si>
    <t xml:space="preserve">MAULAY</t>
  </si>
  <si>
    <t xml:space="preserve">Messemé</t>
  </si>
  <si>
    <t xml:space="preserve">86156</t>
  </si>
  <si>
    <t xml:space="preserve">MESSEME</t>
  </si>
  <si>
    <t xml:space="preserve">Mouterre-Silly</t>
  </si>
  <si>
    <t xml:space="preserve">86173</t>
  </si>
  <si>
    <t xml:space="preserve">MOUTERRE SILLY</t>
  </si>
  <si>
    <t xml:space="preserve">Nueil-sous-Faye</t>
  </si>
  <si>
    <t xml:space="preserve">86181</t>
  </si>
  <si>
    <t xml:space="preserve">NUEIL SOUS FAYE</t>
  </si>
  <si>
    <t xml:space="preserve">Pouant</t>
  </si>
  <si>
    <t xml:space="preserve">86197</t>
  </si>
  <si>
    <t xml:space="preserve">POUANT</t>
  </si>
  <si>
    <t xml:space="preserve">Ranton</t>
  </si>
  <si>
    <t xml:space="preserve">86205</t>
  </si>
  <si>
    <t xml:space="preserve">RANTON</t>
  </si>
  <si>
    <t xml:space="preserve">Saint-Laon</t>
  </si>
  <si>
    <t xml:space="preserve">86227</t>
  </si>
  <si>
    <t xml:space="preserve">ST LAON</t>
  </si>
  <si>
    <t xml:space="preserve">Sammarçolles</t>
  </si>
  <si>
    <t xml:space="preserve">86252</t>
  </si>
  <si>
    <t xml:space="preserve">SAMMARCOLLES</t>
  </si>
  <si>
    <t xml:space="preserve">Archigny</t>
  </si>
  <si>
    <t xml:space="preserve">86009</t>
  </si>
  <si>
    <t xml:space="preserve">ARCHIGNY</t>
  </si>
  <si>
    <t xml:space="preserve">Bellefonds</t>
  </si>
  <si>
    <t xml:space="preserve">86020</t>
  </si>
  <si>
    <t xml:space="preserve">BELLEFONDS</t>
  </si>
  <si>
    <t xml:space="preserve">Bonneuil-Matours</t>
  </si>
  <si>
    <t xml:space="preserve">86032</t>
  </si>
  <si>
    <t xml:space="preserve">BONNEUIL MATOURS</t>
  </si>
  <si>
    <t xml:space="preserve">La Chapelle-Moulière</t>
  </si>
  <si>
    <t xml:space="preserve">86058</t>
  </si>
  <si>
    <t xml:space="preserve">LA CHAPELLE MOULIERE</t>
  </si>
  <si>
    <t xml:space="preserve">Monthoiron</t>
  </si>
  <si>
    <t xml:space="preserve">86164</t>
  </si>
  <si>
    <t xml:space="preserve">MONTHOIRON</t>
  </si>
  <si>
    <t xml:space="preserve">Vouneuil-sur-Vienne</t>
  </si>
  <si>
    <t xml:space="preserve">86298</t>
  </si>
  <si>
    <t xml:space="preserve">VOUNEUIL SUR VIENNE</t>
  </si>
  <si>
    <t xml:space="preserve">86220</t>
  </si>
  <si>
    <t xml:space="preserve">Dangé-Saint-Romain</t>
  </si>
  <si>
    <t xml:space="preserve">86092</t>
  </si>
  <si>
    <t xml:space="preserve">DANGE ST ROMAIN</t>
  </si>
  <si>
    <t xml:space="preserve">Ingrandes</t>
  </si>
  <si>
    <t xml:space="preserve">86111</t>
  </si>
  <si>
    <t xml:space="preserve">INGRANDES</t>
  </si>
  <si>
    <t xml:space="preserve">Les Ormes</t>
  </si>
  <si>
    <t xml:space="preserve">86183</t>
  </si>
  <si>
    <t xml:space="preserve">LES ORMES</t>
  </si>
  <si>
    <t xml:space="preserve">Leugny</t>
  </si>
  <si>
    <t xml:space="preserve">LEUGNY</t>
  </si>
  <si>
    <t xml:space="preserve">Oyré</t>
  </si>
  <si>
    <t xml:space="preserve">86186</t>
  </si>
  <si>
    <t xml:space="preserve">OYRE</t>
  </si>
  <si>
    <t xml:space="preserve">Port-de-Piles</t>
  </si>
  <si>
    <t xml:space="preserve">86195</t>
  </si>
  <si>
    <t xml:space="preserve">PORT DE PILES</t>
  </si>
  <si>
    <t xml:space="preserve">Saint-Rémy-sur-Creuse</t>
  </si>
  <si>
    <t xml:space="preserve">86241</t>
  </si>
  <si>
    <t xml:space="preserve">ST REMY SUR CREUSE</t>
  </si>
  <si>
    <t xml:space="preserve">Vaux-sur-Vienne</t>
  </si>
  <si>
    <t xml:space="preserve">86279</t>
  </si>
  <si>
    <t xml:space="preserve">VAUX SUR VIENNE</t>
  </si>
  <si>
    <t xml:space="preserve">86230</t>
  </si>
  <si>
    <t xml:space="preserve">Leigné-sur-Usseau</t>
  </si>
  <si>
    <t xml:space="preserve">86127</t>
  </si>
  <si>
    <t xml:space="preserve">LEIGNE SUR USSEAU</t>
  </si>
  <si>
    <t xml:space="preserve">Mondion</t>
  </si>
  <si>
    <t xml:space="preserve">86162</t>
  </si>
  <si>
    <t xml:space="preserve">MONDION</t>
  </si>
  <si>
    <t xml:space="preserve">Orches</t>
  </si>
  <si>
    <t xml:space="preserve">86182</t>
  </si>
  <si>
    <t xml:space="preserve">ORCHES</t>
  </si>
  <si>
    <t xml:space="preserve">86217</t>
  </si>
  <si>
    <t xml:space="preserve">Saint-Gervais-les-Trois-Clochers</t>
  </si>
  <si>
    <t xml:space="preserve">86224</t>
  </si>
  <si>
    <t xml:space="preserve">ST GERVAIS LES TROIS CLOCHERS</t>
  </si>
  <si>
    <t xml:space="preserve">Sossais</t>
  </si>
  <si>
    <t xml:space="preserve">86265</t>
  </si>
  <si>
    <t xml:space="preserve">SOSSAIS</t>
  </si>
  <si>
    <t xml:space="preserve">Sérigny</t>
  </si>
  <si>
    <t xml:space="preserve">86260</t>
  </si>
  <si>
    <t xml:space="preserve">SERIGNY</t>
  </si>
  <si>
    <t xml:space="preserve">Usseau</t>
  </si>
  <si>
    <t xml:space="preserve">86275</t>
  </si>
  <si>
    <t xml:space="preserve">USSEAU</t>
  </si>
  <si>
    <t xml:space="preserve">Vellèches</t>
  </si>
  <si>
    <t xml:space="preserve">86280</t>
  </si>
  <si>
    <t xml:space="preserve">VELLECHES</t>
  </si>
  <si>
    <t xml:space="preserve">86240</t>
  </si>
  <si>
    <t xml:space="preserve">Croutelle</t>
  </si>
  <si>
    <t xml:space="preserve">86088</t>
  </si>
  <si>
    <t xml:space="preserve">CROUTELLE</t>
  </si>
  <si>
    <t xml:space="preserve">Fontaine-le-Comte</t>
  </si>
  <si>
    <t xml:space="preserve">FONTAINE LE COMTE</t>
  </si>
  <si>
    <t xml:space="preserve">Iteuil</t>
  </si>
  <si>
    <t xml:space="preserve">86113</t>
  </si>
  <si>
    <t xml:space="preserve">ITEUIL</t>
  </si>
  <si>
    <t xml:space="preserve">Ligugé</t>
  </si>
  <si>
    <t xml:space="preserve">86133</t>
  </si>
  <si>
    <t xml:space="preserve">LIGUGE</t>
  </si>
  <si>
    <t xml:space="preserve">Smarves</t>
  </si>
  <si>
    <t xml:space="preserve">86263</t>
  </si>
  <si>
    <t xml:space="preserve">SMARVES</t>
  </si>
  <si>
    <t xml:space="preserve">Asnois</t>
  </si>
  <si>
    <t xml:space="preserve">86012</t>
  </si>
  <si>
    <t xml:space="preserve">ASNOIS</t>
  </si>
  <si>
    <t xml:space="preserve">Charroux</t>
  </si>
  <si>
    <t xml:space="preserve">86061</t>
  </si>
  <si>
    <t xml:space="preserve">CHARROUX</t>
  </si>
  <si>
    <t xml:space="preserve">Chatain</t>
  </si>
  <si>
    <t xml:space="preserve">86063</t>
  </si>
  <si>
    <t xml:space="preserve">CHATAIN</t>
  </si>
  <si>
    <t xml:space="preserve">86104</t>
  </si>
  <si>
    <t xml:space="preserve">86055</t>
  </si>
  <si>
    <t xml:space="preserve">86242</t>
  </si>
  <si>
    <t xml:space="preserve">86266</t>
  </si>
  <si>
    <t xml:space="preserve">Angles-sur-l'Anglin</t>
  </si>
  <si>
    <t xml:space="preserve">86004</t>
  </si>
  <si>
    <t xml:space="preserve">ANGLES SUR L ANGLIN</t>
  </si>
  <si>
    <t xml:space="preserve">La Puye</t>
  </si>
  <si>
    <t xml:space="preserve">86202</t>
  </si>
  <si>
    <t xml:space="preserve">LA PUYE</t>
  </si>
  <si>
    <t xml:space="preserve">Saint-Pierre-de-Maillé</t>
  </si>
  <si>
    <t xml:space="preserve">86236</t>
  </si>
  <si>
    <t xml:space="preserve">ST PIERRE DE MAILLE</t>
  </si>
  <si>
    <t xml:space="preserve">Vicq-sur-Gartempe</t>
  </si>
  <si>
    <t xml:space="preserve">86288</t>
  </si>
  <si>
    <t xml:space="preserve">VICQ SUR GARTEMPE</t>
  </si>
  <si>
    <t xml:space="preserve">86270</t>
  </si>
  <si>
    <t xml:space="preserve">Coussay-les-Bois</t>
  </si>
  <si>
    <t xml:space="preserve">86086</t>
  </si>
  <si>
    <t xml:space="preserve">COUSSAY LES BOIS</t>
  </si>
  <si>
    <t xml:space="preserve">La Roche-Posay</t>
  </si>
  <si>
    <t xml:space="preserve">86207</t>
  </si>
  <si>
    <t xml:space="preserve">LA ROCHE POSAY</t>
  </si>
  <si>
    <t xml:space="preserve">Lésigny</t>
  </si>
  <si>
    <t xml:space="preserve">86129</t>
  </si>
  <si>
    <t xml:space="preserve">LESIGNY</t>
  </si>
  <si>
    <t xml:space="preserve">Mairé</t>
  </si>
  <si>
    <t xml:space="preserve">86143</t>
  </si>
  <si>
    <t xml:space="preserve">MAIRE</t>
  </si>
  <si>
    <t xml:space="preserve">Saint-Benoît</t>
  </si>
  <si>
    <t xml:space="preserve">86214</t>
  </si>
  <si>
    <t xml:space="preserve">ST BENOIT</t>
  </si>
  <si>
    <t xml:space="preserve">86290</t>
  </si>
  <si>
    <t xml:space="preserve">Brigueil-le-Chantre</t>
  </si>
  <si>
    <t xml:space="preserve">86037</t>
  </si>
  <si>
    <t xml:space="preserve">BRIGUEIL LE CHANTRE</t>
  </si>
  <si>
    <t xml:space="preserve">Coulonges-les-Hérolles</t>
  </si>
  <si>
    <t xml:space="preserve">86084</t>
  </si>
  <si>
    <t xml:space="preserve">COULONGES LES HEROLLES</t>
  </si>
  <si>
    <t xml:space="preserve">Journet</t>
  </si>
  <si>
    <t xml:space="preserve">86118</t>
  </si>
  <si>
    <t xml:space="preserve">JOURNET</t>
  </si>
  <si>
    <t xml:space="preserve">La Trimouille</t>
  </si>
  <si>
    <t xml:space="preserve">86273</t>
  </si>
  <si>
    <t xml:space="preserve">LA TRIMOUILLE</t>
  </si>
  <si>
    <t xml:space="preserve">Liglet</t>
  </si>
  <si>
    <t xml:space="preserve">86132</t>
  </si>
  <si>
    <t xml:space="preserve">LIGLET</t>
  </si>
  <si>
    <t xml:space="preserve">Saint-Léomer</t>
  </si>
  <si>
    <t xml:space="preserve">ST LEOMER</t>
  </si>
  <si>
    <t xml:space="preserve">Thollet</t>
  </si>
  <si>
    <t xml:space="preserve">THOLLET</t>
  </si>
  <si>
    <t xml:space="preserve">86031</t>
  </si>
  <si>
    <t xml:space="preserve">Chapelle-Viviers</t>
  </si>
  <si>
    <t xml:space="preserve">86059</t>
  </si>
  <si>
    <t xml:space="preserve">CHAPELLE VIVIERS</t>
  </si>
  <si>
    <t xml:space="preserve">Chauvigny</t>
  </si>
  <si>
    <t xml:space="preserve">86070</t>
  </si>
  <si>
    <t xml:space="preserve">CHAUVIGNY</t>
  </si>
  <si>
    <t xml:space="preserve">Fleix</t>
  </si>
  <si>
    <t xml:space="preserve">86098</t>
  </si>
  <si>
    <t xml:space="preserve">FLEIX</t>
  </si>
  <si>
    <t xml:space="preserve">Lauthiers</t>
  </si>
  <si>
    <t xml:space="preserve">86122</t>
  </si>
  <si>
    <t xml:space="preserve">LAUTHIERS</t>
  </si>
  <si>
    <t xml:space="preserve">Leignes-sur-Fontaine</t>
  </si>
  <si>
    <t xml:space="preserve">86126</t>
  </si>
  <si>
    <t xml:space="preserve">LEIGNES SUR FONTAINE</t>
  </si>
  <si>
    <t xml:space="preserve">Paizay-le-Sec</t>
  </si>
  <si>
    <t xml:space="preserve">86187</t>
  </si>
  <si>
    <t xml:space="preserve">PAIZAY LE SEC</t>
  </si>
  <si>
    <t xml:space="preserve">Sainte-Radégonde</t>
  </si>
  <si>
    <t xml:space="preserve">86239</t>
  </si>
  <si>
    <t xml:space="preserve">Valdivienne</t>
  </si>
  <si>
    <t xml:space="preserve">86233</t>
  </si>
  <si>
    <t xml:space="preserve">VALDIVIENNE</t>
  </si>
  <si>
    <t xml:space="preserve">86310</t>
  </si>
  <si>
    <t xml:space="preserve">Antigny</t>
  </si>
  <si>
    <t xml:space="preserve">86006</t>
  </si>
  <si>
    <t xml:space="preserve">ANTIGNY</t>
  </si>
  <si>
    <t xml:space="preserve">Béthines</t>
  </si>
  <si>
    <t xml:space="preserve">86025</t>
  </si>
  <si>
    <t xml:space="preserve">BETHINES</t>
  </si>
  <si>
    <t xml:space="preserve">Haims</t>
  </si>
  <si>
    <t xml:space="preserve">HAIMS</t>
  </si>
  <si>
    <t xml:space="preserve">La Bussière</t>
  </si>
  <si>
    <t xml:space="preserve">86040</t>
  </si>
  <si>
    <t xml:space="preserve">LA BUSSIERE</t>
  </si>
  <si>
    <t xml:space="preserve">Nalliers</t>
  </si>
  <si>
    <t xml:space="preserve">86175</t>
  </si>
  <si>
    <t xml:space="preserve">NALLIERS</t>
  </si>
  <si>
    <t xml:space="preserve">Saint-Germain</t>
  </si>
  <si>
    <t xml:space="preserve">86223</t>
  </si>
  <si>
    <t xml:space="preserve">ST GERMAIN</t>
  </si>
  <si>
    <t xml:space="preserve">86246</t>
  </si>
  <si>
    <t xml:space="preserve">Villemort</t>
  </si>
  <si>
    <t xml:space="preserve">86291</t>
  </si>
  <si>
    <t xml:space="preserve">VILLEMORT</t>
  </si>
  <si>
    <t xml:space="preserve">86320</t>
  </si>
  <si>
    <t xml:space="preserve">Civaux</t>
  </si>
  <si>
    <t xml:space="preserve">86077</t>
  </si>
  <si>
    <t xml:space="preserve">CIVAUX</t>
  </si>
  <si>
    <t xml:space="preserve">Gouex</t>
  </si>
  <si>
    <t xml:space="preserve">86107</t>
  </si>
  <si>
    <t xml:space="preserve">GOUEX</t>
  </si>
  <si>
    <t xml:space="preserve">Lussac-les-Châteaux</t>
  </si>
  <si>
    <t xml:space="preserve">LUSSAC LES CHATEAUX</t>
  </si>
  <si>
    <t xml:space="preserve">86153</t>
  </si>
  <si>
    <t xml:space="preserve">Persac</t>
  </si>
  <si>
    <t xml:space="preserve">PERSAC</t>
  </si>
  <si>
    <t xml:space="preserve">Sillars</t>
  </si>
  <si>
    <t xml:space="preserve">86262</t>
  </si>
  <si>
    <t xml:space="preserve">SILLARS</t>
  </si>
  <si>
    <t xml:space="preserve">86330</t>
  </si>
  <si>
    <t xml:space="preserve">86005</t>
  </si>
  <si>
    <t xml:space="preserve">86013</t>
  </si>
  <si>
    <t xml:space="preserve">La Chaussée</t>
  </si>
  <si>
    <t xml:space="preserve">86069</t>
  </si>
  <si>
    <t xml:space="preserve">LA CHAUSSEE</t>
  </si>
  <si>
    <t xml:space="preserve">Martaizé</t>
  </si>
  <si>
    <t xml:space="preserve">86149</t>
  </si>
  <si>
    <t xml:space="preserve">MARTAIZE</t>
  </si>
  <si>
    <t xml:space="preserve">Moncontour</t>
  </si>
  <si>
    <t xml:space="preserve">86161</t>
  </si>
  <si>
    <t xml:space="preserve">MONCONTOUR</t>
  </si>
  <si>
    <t xml:space="preserve">Saint-Clair</t>
  </si>
  <si>
    <t xml:space="preserve">86218</t>
  </si>
  <si>
    <t xml:space="preserve">ST CLAIR</t>
  </si>
  <si>
    <t xml:space="preserve">Saint-Jean-de-Sauves</t>
  </si>
  <si>
    <t xml:space="preserve">86225</t>
  </si>
  <si>
    <t xml:space="preserve">ST JEAN DE SAUVES</t>
  </si>
  <si>
    <t xml:space="preserve">86340</t>
  </si>
  <si>
    <t xml:space="preserve">Aslonnes</t>
  </si>
  <si>
    <t xml:space="preserve">86010</t>
  </si>
  <si>
    <t xml:space="preserve">ASLONNES</t>
  </si>
  <si>
    <t xml:space="preserve">Fleuré</t>
  </si>
  <si>
    <t xml:space="preserve">86099</t>
  </si>
  <si>
    <t xml:space="preserve">FLEURE</t>
  </si>
  <si>
    <t xml:space="preserve">Gizay</t>
  </si>
  <si>
    <t xml:space="preserve">86105</t>
  </si>
  <si>
    <t xml:space="preserve">GIZAY</t>
  </si>
  <si>
    <t xml:space="preserve">La Villedieu-du-Clain</t>
  </si>
  <si>
    <t xml:space="preserve">LA VILLEDIEU DU CLAIN</t>
  </si>
  <si>
    <t xml:space="preserve">Nieuil-l'Espoir</t>
  </si>
  <si>
    <t xml:space="preserve">86178</t>
  </si>
  <si>
    <t xml:space="preserve">NIEUIL L ESPOIR</t>
  </si>
  <si>
    <t xml:space="preserve">Nouaillé-Maupertuis</t>
  </si>
  <si>
    <t xml:space="preserve">NOUAILLE MAUPERTUIS</t>
  </si>
  <si>
    <t xml:space="preserve">Roches-Prémarie-Andillé</t>
  </si>
  <si>
    <t xml:space="preserve">86209</t>
  </si>
  <si>
    <t xml:space="preserve">ROCHES PREMARIE ANDILLE</t>
  </si>
  <si>
    <t xml:space="preserve">Vernon</t>
  </si>
  <si>
    <t xml:space="preserve">86284</t>
  </si>
  <si>
    <t xml:space="preserve">VERNON</t>
  </si>
  <si>
    <t xml:space="preserve">86350</t>
  </si>
  <si>
    <t xml:space="preserve">Château-Garnier</t>
  </si>
  <si>
    <t xml:space="preserve">86064</t>
  </si>
  <si>
    <t xml:space="preserve">CHATEAU GARNIER</t>
  </si>
  <si>
    <t xml:space="preserve">Joussé</t>
  </si>
  <si>
    <t xml:space="preserve">86119</t>
  </si>
  <si>
    <t xml:space="preserve">JOUSSE</t>
  </si>
  <si>
    <t xml:space="preserve">Payroux</t>
  </si>
  <si>
    <t xml:space="preserve">86189</t>
  </si>
  <si>
    <t xml:space="preserve">PAYROUX</t>
  </si>
  <si>
    <t xml:space="preserve">Saint-Martin-l'Ars</t>
  </si>
  <si>
    <t xml:space="preserve">86234</t>
  </si>
  <si>
    <t xml:space="preserve">ST MARTIN L ARS</t>
  </si>
  <si>
    <t xml:space="preserve">Saint-Secondin</t>
  </si>
  <si>
    <t xml:space="preserve">86248</t>
  </si>
  <si>
    <t xml:space="preserve">ST SECONDIN</t>
  </si>
  <si>
    <t xml:space="preserve">Usson-du-Poitou</t>
  </si>
  <si>
    <t xml:space="preserve">86276</t>
  </si>
  <si>
    <t xml:space="preserve">USSON DU POITOU</t>
  </si>
  <si>
    <t xml:space="preserve">86360</t>
  </si>
  <si>
    <t xml:space="preserve">Chasseneuil-du-Poitou</t>
  </si>
  <si>
    <t xml:space="preserve">86062</t>
  </si>
  <si>
    <t xml:space="preserve">CHASSENEUIL DU POITOU</t>
  </si>
  <si>
    <t xml:space="preserve">Montamisé</t>
  </si>
  <si>
    <t xml:space="preserve">86163</t>
  </si>
  <si>
    <t xml:space="preserve">MONTAMISE</t>
  </si>
  <si>
    <t xml:space="preserve">86370</t>
  </si>
  <si>
    <t xml:space="preserve">Château-Larcher</t>
  </si>
  <si>
    <t xml:space="preserve">86065</t>
  </si>
  <si>
    <t xml:space="preserve">CHATEAU LARCHER</t>
  </si>
  <si>
    <t xml:space="preserve">Marigny-Chemereau</t>
  </si>
  <si>
    <t xml:space="preserve">86147</t>
  </si>
  <si>
    <t xml:space="preserve">MARIGNY CHEMEREAU</t>
  </si>
  <si>
    <t xml:space="preserve">Marçay</t>
  </si>
  <si>
    <t xml:space="preserve">86145</t>
  </si>
  <si>
    <t xml:space="preserve">MARCAY</t>
  </si>
  <si>
    <t xml:space="preserve">Vivonne</t>
  </si>
  <si>
    <t xml:space="preserve">86293</t>
  </si>
  <si>
    <t xml:space="preserve">VIVONNE</t>
  </si>
  <si>
    <t xml:space="preserve">86380</t>
  </si>
  <si>
    <t xml:space="preserve">Chabournay</t>
  </si>
  <si>
    <t xml:space="preserve">86048</t>
  </si>
  <si>
    <t xml:space="preserve">CHABOURNAY</t>
  </si>
  <si>
    <t xml:space="preserve">Ouzilly</t>
  </si>
  <si>
    <t xml:space="preserve">86184</t>
  </si>
  <si>
    <t xml:space="preserve">OUZILLY</t>
  </si>
  <si>
    <t xml:space="preserve">86390</t>
  </si>
  <si>
    <t xml:space="preserve">Bourg-Archambault</t>
  </si>
  <si>
    <t xml:space="preserve">86035</t>
  </si>
  <si>
    <t xml:space="preserve">BOURG ARCHAMBAULT</t>
  </si>
  <si>
    <t xml:space="preserve">Lathus-Saint-Rémy</t>
  </si>
  <si>
    <t xml:space="preserve">LATHUS ST REMY</t>
  </si>
  <si>
    <t xml:space="preserve">86400</t>
  </si>
  <si>
    <t xml:space="preserve">Blanzay</t>
  </si>
  <si>
    <t xml:space="preserve">86029</t>
  </si>
  <si>
    <t xml:space="preserve">BLANZAY</t>
  </si>
  <si>
    <t xml:space="preserve">86054</t>
  </si>
  <si>
    <t xml:space="preserve">Civray</t>
  </si>
  <si>
    <t xml:space="preserve">86078</t>
  </si>
  <si>
    <t xml:space="preserve">CIVRAY</t>
  </si>
  <si>
    <t xml:space="preserve">Linazay</t>
  </si>
  <si>
    <t xml:space="preserve">86134</t>
  </si>
  <si>
    <t xml:space="preserve">LINAZAY</t>
  </si>
  <si>
    <t xml:space="preserve">Lizant</t>
  </si>
  <si>
    <t xml:space="preserve">86136</t>
  </si>
  <si>
    <t xml:space="preserve">LIZANT</t>
  </si>
  <si>
    <t xml:space="preserve">Saint-Gaudent</t>
  </si>
  <si>
    <t xml:space="preserve">ST GAUDENT</t>
  </si>
  <si>
    <t xml:space="preserve">Saint-Pierre-d'Exideuil</t>
  </si>
  <si>
    <t xml:space="preserve">86237</t>
  </si>
  <si>
    <t xml:space="preserve">ST PIERRE D EXIDEUIL</t>
  </si>
  <si>
    <t xml:space="preserve">Savigné</t>
  </si>
  <si>
    <t xml:space="preserve">86255</t>
  </si>
  <si>
    <t xml:space="preserve">SAVIGNE</t>
  </si>
  <si>
    <t xml:space="preserve">Val-de-Comporté</t>
  </si>
  <si>
    <t xml:space="preserve">86247</t>
  </si>
  <si>
    <t xml:space="preserve">VAL DE COMPORTE</t>
  </si>
  <si>
    <t xml:space="preserve">Voulême</t>
  </si>
  <si>
    <t xml:space="preserve">86295</t>
  </si>
  <si>
    <t xml:space="preserve">VOULEME</t>
  </si>
  <si>
    <t xml:space="preserve">86410</t>
  </si>
  <si>
    <t xml:space="preserve">Bouresse</t>
  </si>
  <si>
    <t xml:space="preserve">86034</t>
  </si>
  <si>
    <t xml:space="preserve">BOURESSE</t>
  </si>
  <si>
    <t xml:space="preserve">Dienné</t>
  </si>
  <si>
    <t xml:space="preserve">86094</t>
  </si>
  <si>
    <t xml:space="preserve">DIENNE</t>
  </si>
  <si>
    <t xml:space="preserve">Lhommaizé</t>
  </si>
  <si>
    <t xml:space="preserve">86131</t>
  </si>
  <si>
    <t xml:space="preserve">LHOMMAIZE</t>
  </si>
  <si>
    <t xml:space="preserve">Saint-Laurent-de-Jourdes</t>
  </si>
  <si>
    <t xml:space="preserve">86228</t>
  </si>
  <si>
    <t xml:space="preserve">ST LAURENT DE JOURDES</t>
  </si>
  <si>
    <t xml:space="preserve">86285</t>
  </si>
  <si>
    <t xml:space="preserve">86420</t>
  </si>
  <si>
    <t xml:space="preserve">Berthegon</t>
  </si>
  <si>
    <t xml:space="preserve">86023</t>
  </si>
  <si>
    <t xml:space="preserve">BERTHEGON</t>
  </si>
  <si>
    <t xml:space="preserve">Dercé</t>
  </si>
  <si>
    <t xml:space="preserve">86093</t>
  </si>
  <si>
    <t xml:space="preserve">DERCE</t>
  </si>
  <si>
    <t xml:space="preserve">Guesnes</t>
  </si>
  <si>
    <t xml:space="preserve">86109</t>
  </si>
  <si>
    <t xml:space="preserve">GUESNES</t>
  </si>
  <si>
    <t xml:space="preserve">Monts-sur-Guesnes</t>
  </si>
  <si>
    <t xml:space="preserve">86167</t>
  </si>
  <si>
    <t xml:space="preserve">MONTS SUR GUESNES</t>
  </si>
  <si>
    <t xml:space="preserve">Prinçay</t>
  </si>
  <si>
    <t xml:space="preserve">86201</t>
  </si>
  <si>
    <t xml:space="preserve">PRINCAY</t>
  </si>
  <si>
    <t xml:space="preserve">Saires</t>
  </si>
  <si>
    <t xml:space="preserve">86249</t>
  </si>
  <si>
    <t xml:space="preserve">SAIRES</t>
  </si>
  <si>
    <t xml:space="preserve">Verrue</t>
  </si>
  <si>
    <t xml:space="preserve">86286</t>
  </si>
  <si>
    <t xml:space="preserve">VERRUE</t>
  </si>
  <si>
    <t xml:space="preserve">86430</t>
  </si>
  <si>
    <t xml:space="preserve">Adriers</t>
  </si>
  <si>
    <t xml:space="preserve">86001</t>
  </si>
  <si>
    <t xml:space="preserve">ADRIERS</t>
  </si>
  <si>
    <t xml:space="preserve">Asnières-sur-Blour</t>
  </si>
  <si>
    <t xml:space="preserve">86011</t>
  </si>
  <si>
    <t xml:space="preserve">ASNIERES SUR BLOUR</t>
  </si>
  <si>
    <t xml:space="preserve">Luchapt</t>
  </si>
  <si>
    <t xml:space="preserve">86138</t>
  </si>
  <si>
    <t xml:space="preserve">LUCHAPT</t>
  </si>
  <si>
    <t xml:space="preserve">Mouterre-sur-Blourde</t>
  </si>
  <si>
    <t xml:space="preserve">86172</t>
  </si>
  <si>
    <t xml:space="preserve">MOUTERRE SUR BLOURDE</t>
  </si>
  <si>
    <t xml:space="preserve">86440</t>
  </si>
  <si>
    <t xml:space="preserve">Migné-Auxances</t>
  </si>
  <si>
    <t xml:space="preserve">86158</t>
  </si>
  <si>
    <t xml:space="preserve">MIGNE AUXANCES</t>
  </si>
  <si>
    <t xml:space="preserve">86450</t>
  </si>
  <si>
    <t xml:space="preserve">Chenevelles</t>
  </si>
  <si>
    <t xml:space="preserve">86072</t>
  </si>
  <si>
    <t xml:space="preserve">CHENEVELLES</t>
  </si>
  <si>
    <t xml:space="preserve">Leigné-les-Bois</t>
  </si>
  <si>
    <t xml:space="preserve">86125</t>
  </si>
  <si>
    <t xml:space="preserve">LEIGNE LES BOIS</t>
  </si>
  <si>
    <t xml:space="preserve">Pleumartin</t>
  </si>
  <si>
    <t xml:space="preserve">86193</t>
  </si>
  <si>
    <t xml:space="preserve">PLEUMARTIN</t>
  </si>
  <si>
    <t xml:space="preserve">86460</t>
  </si>
  <si>
    <t xml:space="preserve">Availles-Limouzine</t>
  </si>
  <si>
    <t xml:space="preserve">86015</t>
  </si>
  <si>
    <t xml:space="preserve">AVAILLES LIMOUZINE</t>
  </si>
  <si>
    <t xml:space="preserve">Mauprévoir</t>
  </si>
  <si>
    <t xml:space="preserve">86152</t>
  </si>
  <si>
    <t xml:space="preserve">MAUPREVOIR</t>
  </si>
  <si>
    <t xml:space="preserve">Pressac</t>
  </si>
  <si>
    <t xml:space="preserve">PRESSAC</t>
  </si>
  <si>
    <t xml:space="preserve">86470</t>
  </si>
  <si>
    <t xml:space="preserve">Boivre-la-Vallée</t>
  </si>
  <si>
    <t xml:space="preserve">86123</t>
  </si>
  <si>
    <t xml:space="preserve">BOIVRE LA VALLEE</t>
  </si>
  <si>
    <t xml:space="preserve">86480</t>
  </si>
  <si>
    <t xml:space="preserve">Rouillé</t>
  </si>
  <si>
    <t xml:space="preserve">86213</t>
  </si>
  <si>
    <t xml:space="preserve">ROUILLE</t>
  </si>
  <si>
    <t xml:space="preserve">86490</t>
  </si>
  <si>
    <t xml:space="preserve">86081</t>
  </si>
  <si>
    <t xml:space="preserve">86500</t>
  </si>
  <si>
    <t xml:space="preserve">Jouhet</t>
  </si>
  <si>
    <t xml:space="preserve">86117</t>
  </si>
  <si>
    <t xml:space="preserve">JOUHET</t>
  </si>
  <si>
    <t xml:space="preserve">Montmorillon</t>
  </si>
  <si>
    <t xml:space="preserve">86165</t>
  </si>
  <si>
    <t xml:space="preserve">MONTMORILLON</t>
  </si>
  <si>
    <t xml:space="preserve">Moulismes</t>
  </si>
  <si>
    <t xml:space="preserve">MOULISMES</t>
  </si>
  <si>
    <t xml:space="preserve">Pindray</t>
  </si>
  <si>
    <t xml:space="preserve">86191</t>
  </si>
  <si>
    <t xml:space="preserve">PINDRAY</t>
  </si>
  <si>
    <t xml:space="preserve">86192</t>
  </si>
  <si>
    <t xml:space="preserve">Saulgé</t>
  </si>
  <si>
    <t xml:space="preserve">86254</t>
  </si>
  <si>
    <t xml:space="preserve">SAULGE</t>
  </si>
  <si>
    <t xml:space="preserve">86510</t>
  </si>
  <si>
    <t xml:space="preserve">Brux</t>
  </si>
  <si>
    <t xml:space="preserve">86039</t>
  </si>
  <si>
    <t xml:space="preserve">BRUX</t>
  </si>
  <si>
    <t xml:space="preserve">Champagné-le-Sec</t>
  </si>
  <si>
    <t xml:space="preserve">86051</t>
  </si>
  <si>
    <t xml:space="preserve">CHAMPAGNE LE SEC</t>
  </si>
  <si>
    <t xml:space="preserve">Chaunay</t>
  </si>
  <si>
    <t xml:space="preserve">86068</t>
  </si>
  <si>
    <t xml:space="preserve">CHAUNAY</t>
  </si>
  <si>
    <t xml:space="preserve">86530</t>
  </si>
  <si>
    <t xml:space="preserve">Availles-en-Châtellerault</t>
  </si>
  <si>
    <t xml:space="preserve">86014</t>
  </si>
  <si>
    <t xml:space="preserve">AVAILLES EN CHATELLERAULT</t>
  </si>
  <si>
    <t xml:space="preserve">Cenon-sur-Vienne</t>
  </si>
  <si>
    <t xml:space="preserve">86046</t>
  </si>
  <si>
    <t xml:space="preserve">CENON SUR VIENNE</t>
  </si>
  <si>
    <t xml:space="preserve">Naintré</t>
  </si>
  <si>
    <t xml:space="preserve">86174</t>
  </si>
  <si>
    <t xml:space="preserve">NAINTRE</t>
  </si>
  <si>
    <t xml:space="preserve">86540</t>
  </si>
  <si>
    <t xml:space="preserve">Thuré</t>
  </si>
  <si>
    <t xml:space="preserve">86272</t>
  </si>
  <si>
    <t xml:space="preserve">THURE</t>
  </si>
  <si>
    <t xml:space="preserve">86550</t>
  </si>
  <si>
    <t xml:space="preserve">Mignaloux-Beauvoir</t>
  </si>
  <si>
    <t xml:space="preserve">86157</t>
  </si>
  <si>
    <t xml:space="preserve">MIGNALOUX BEAUVOIR</t>
  </si>
  <si>
    <t xml:space="preserve">86580</t>
  </si>
  <si>
    <t xml:space="preserve">Biard</t>
  </si>
  <si>
    <t xml:space="preserve">86027</t>
  </si>
  <si>
    <t xml:space="preserve">BIARD</t>
  </si>
  <si>
    <t xml:space="preserve">Vouneuil-sous-Biard</t>
  </si>
  <si>
    <t xml:space="preserve">86297</t>
  </si>
  <si>
    <t xml:space="preserve">VOUNEUIL SOUS BIARD</t>
  </si>
  <si>
    <t xml:space="preserve">86600</t>
  </si>
  <si>
    <t xml:space="preserve">Celle-Lévescault</t>
  </si>
  <si>
    <t xml:space="preserve">86045</t>
  </si>
  <si>
    <t xml:space="preserve">CELLE LEVESCAULT</t>
  </si>
  <si>
    <t xml:space="preserve">Cloué</t>
  </si>
  <si>
    <t xml:space="preserve">86080</t>
  </si>
  <si>
    <t xml:space="preserve">CLOUE</t>
  </si>
  <si>
    <t xml:space="preserve">Coulombiers</t>
  </si>
  <si>
    <t xml:space="preserve">86083</t>
  </si>
  <si>
    <t xml:space="preserve">COULOMBIERS</t>
  </si>
  <si>
    <t xml:space="preserve">Curzay-sur-Vonne</t>
  </si>
  <si>
    <t xml:space="preserve">86091</t>
  </si>
  <si>
    <t xml:space="preserve">CURZAY SUR VONNE</t>
  </si>
  <si>
    <t xml:space="preserve">Jazeneuil</t>
  </si>
  <si>
    <t xml:space="preserve">86116</t>
  </si>
  <si>
    <t xml:space="preserve">JAZENEUIL</t>
  </si>
  <si>
    <t xml:space="preserve">Lusignan</t>
  </si>
  <si>
    <t xml:space="preserve">86139</t>
  </si>
  <si>
    <t xml:space="preserve">LUSIGNAN</t>
  </si>
  <si>
    <t xml:space="preserve">86244</t>
  </si>
  <si>
    <t xml:space="preserve">Sanxay</t>
  </si>
  <si>
    <t xml:space="preserve">86253</t>
  </si>
  <si>
    <t xml:space="preserve">SANXAY</t>
  </si>
  <si>
    <t xml:space="preserve">86700</t>
  </si>
  <si>
    <t xml:space="preserve">Anché</t>
  </si>
  <si>
    <t xml:space="preserve">86003</t>
  </si>
  <si>
    <t xml:space="preserve">ANCHE</t>
  </si>
  <si>
    <t xml:space="preserve">86211</t>
  </si>
  <si>
    <t xml:space="preserve">Valence-en-Poitou</t>
  </si>
  <si>
    <t xml:space="preserve">86082</t>
  </si>
  <si>
    <t xml:space="preserve">VALENCE EN POITOU</t>
  </si>
  <si>
    <t xml:space="preserve">Voulon</t>
  </si>
  <si>
    <t xml:space="preserve">86296</t>
  </si>
  <si>
    <t xml:space="preserve">VOULON</t>
  </si>
  <si>
    <t xml:space="preserve">86800</t>
  </si>
  <si>
    <t xml:space="preserve">Bignoux</t>
  </si>
  <si>
    <t xml:space="preserve">86028</t>
  </si>
  <si>
    <t xml:space="preserve">BIGNOUX</t>
  </si>
  <si>
    <t xml:space="preserve">Jardres</t>
  </si>
  <si>
    <t xml:space="preserve">86114</t>
  </si>
  <si>
    <t xml:space="preserve">JARDRES</t>
  </si>
  <si>
    <t xml:space="preserve">Lavoux</t>
  </si>
  <si>
    <t xml:space="preserve">86124</t>
  </si>
  <si>
    <t xml:space="preserve">LAVOUX</t>
  </si>
  <si>
    <t xml:space="preserve">Liniers</t>
  </si>
  <si>
    <t xml:space="preserve">86135</t>
  </si>
  <si>
    <t xml:space="preserve">LINIERS</t>
  </si>
  <si>
    <t xml:space="preserve">Pouillé</t>
  </si>
  <si>
    <t xml:space="preserve">86198</t>
  </si>
  <si>
    <t xml:space="preserve">POUILLE</t>
  </si>
  <si>
    <t xml:space="preserve">Saint-Julien-l'Ars</t>
  </si>
  <si>
    <t xml:space="preserve">86226</t>
  </si>
  <si>
    <t xml:space="preserve">ST JULIEN L ARS</t>
  </si>
  <si>
    <t xml:space="preserve">Savigny-Lévescault</t>
  </si>
  <si>
    <t xml:space="preserve">86256</t>
  </si>
  <si>
    <t xml:space="preserve">SAVIGNY LEVESCAULT</t>
  </si>
  <si>
    <t xml:space="preserve">Sèvres-Anxaumont</t>
  </si>
  <si>
    <t xml:space="preserve">86261</t>
  </si>
  <si>
    <t xml:space="preserve">SEVRES ANXAUMONT</t>
  </si>
  <si>
    <t xml:space="preserve">Tercé</t>
  </si>
  <si>
    <t xml:space="preserve">86268</t>
  </si>
  <si>
    <t xml:space="preserve">TERCE</t>
  </si>
  <si>
    <t xml:space="preserve">87000</t>
  </si>
  <si>
    <t xml:space="preserve">Limoges</t>
  </si>
  <si>
    <t xml:space="preserve">87085</t>
  </si>
  <si>
    <t xml:space="preserve">LIMOGES</t>
  </si>
  <si>
    <t xml:space="preserve">87100</t>
  </si>
  <si>
    <t xml:space="preserve">87110</t>
  </si>
  <si>
    <t xml:space="preserve">Bosmie-l'Aiguille</t>
  </si>
  <si>
    <t xml:space="preserve">87021</t>
  </si>
  <si>
    <t xml:space="preserve">BOSMIE L AIGUILLE</t>
  </si>
  <si>
    <t xml:space="preserve">Le Vigen</t>
  </si>
  <si>
    <t xml:space="preserve">87205</t>
  </si>
  <si>
    <t xml:space="preserve">LE VIGEN</t>
  </si>
  <si>
    <t xml:space="preserve">Solignac</t>
  </si>
  <si>
    <t xml:space="preserve">87192</t>
  </si>
  <si>
    <t xml:space="preserve">SOLIGNAC</t>
  </si>
  <si>
    <t xml:space="preserve">87120</t>
  </si>
  <si>
    <t xml:space="preserve">Augne</t>
  </si>
  <si>
    <t xml:space="preserve">87004</t>
  </si>
  <si>
    <t xml:space="preserve">AUGNE</t>
  </si>
  <si>
    <t xml:space="preserve">Beaumont-du-Lac</t>
  </si>
  <si>
    <t xml:space="preserve">87009</t>
  </si>
  <si>
    <t xml:space="preserve">BEAUMONT DU LAC</t>
  </si>
  <si>
    <t xml:space="preserve">Domps</t>
  </si>
  <si>
    <t xml:space="preserve">87058</t>
  </si>
  <si>
    <t xml:space="preserve">DOMPS</t>
  </si>
  <si>
    <t xml:space="preserve">Eymoutiers</t>
  </si>
  <si>
    <t xml:space="preserve">87064</t>
  </si>
  <si>
    <t xml:space="preserve">EYMOUTIERS</t>
  </si>
  <si>
    <t xml:space="preserve">Nedde</t>
  </si>
  <si>
    <t xml:space="preserve">87104</t>
  </si>
  <si>
    <t xml:space="preserve">NEDDE</t>
  </si>
  <si>
    <t xml:space="preserve">Rempnat</t>
  </si>
  <si>
    <t xml:space="preserve">87123</t>
  </si>
  <si>
    <t xml:space="preserve">REMPNAT</t>
  </si>
  <si>
    <t xml:space="preserve">Saint-Amand-le-Petit</t>
  </si>
  <si>
    <t xml:space="preserve">87132</t>
  </si>
  <si>
    <t xml:space="preserve">ST AMAND LE PETIT</t>
  </si>
  <si>
    <t xml:space="preserve">Sainte-Anne-Saint-Priest</t>
  </si>
  <si>
    <t xml:space="preserve">87134</t>
  </si>
  <si>
    <t xml:space="preserve">STE ANNE ST PRIEST</t>
  </si>
  <si>
    <t xml:space="preserve">87130</t>
  </si>
  <si>
    <t xml:space="preserve">Châteauneuf-la-Forêt</t>
  </si>
  <si>
    <t xml:space="preserve">87040</t>
  </si>
  <si>
    <t xml:space="preserve">CHATEAUNEUF LA FORET</t>
  </si>
  <si>
    <t xml:space="preserve">La Croisille-sur-Briance</t>
  </si>
  <si>
    <t xml:space="preserve">87051</t>
  </si>
  <si>
    <t xml:space="preserve">LA CROISILLE SUR BRIANCE</t>
  </si>
  <si>
    <t xml:space="preserve">Linards</t>
  </si>
  <si>
    <t xml:space="preserve">87086</t>
  </si>
  <si>
    <t xml:space="preserve">LINARDS</t>
  </si>
  <si>
    <t xml:space="preserve">Masléon</t>
  </si>
  <si>
    <t xml:space="preserve">87093</t>
  </si>
  <si>
    <t xml:space="preserve">MASLEON</t>
  </si>
  <si>
    <t xml:space="preserve">Neuvic-Entier</t>
  </si>
  <si>
    <t xml:space="preserve">87105</t>
  </si>
  <si>
    <t xml:space="preserve">NEUVIC ENTIER</t>
  </si>
  <si>
    <t xml:space="preserve">Roziers-Saint-Georges</t>
  </si>
  <si>
    <t xml:space="preserve">ROZIERS ST GEORGES</t>
  </si>
  <si>
    <t xml:space="preserve">Saint-Gilles-les-Forêts</t>
  </si>
  <si>
    <t xml:space="preserve">87147</t>
  </si>
  <si>
    <t xml:space="preserve">ST GILLES LES FORETS</t>
  </si>
  <si>
    <t xml:space="preserve">Saint-Méard</t>
  </si>
  <si>
    <t xml:space="preserve">87170</t>
  </si>
  <si>
    <t xml:space="preserve">ST MEARD</t>
  </si>
  <si>
    <t xml:space="preserve">Surdoux</t>
  </si>
  <si>
    <t xml:space="preserve">87193</t>
  </si>
  <si>
    <t xml:space="preserve">SURDOUX</t>
  </si>
  <si>
    <t xml:space="preserve">Sussac</t>
  </si>
  <si>
    <t xml:space="preserve">87194</t>
  </si>
  <si>
    <t xml:space="preserve">SUSSAC</t>
  </si>
  <si>
    <t xml:space="preserve">87140</t>
  </si>
  <si>
    <t xml:space="preserve">Chamboret</t>
  </si>
  <si>
    <t xml:space="preserve">87033</t>
  </si>
  <si>
    <t xml:space="preserve">CHAMBORET</t>
  </si>
  <si>
    <t xml:space="preserve">Compreignac</t>
  </si>
  <si>
    <t xml:space="preserve">87047</t>
  </si>
  <si>
    <t xml:space="preserve">COMPREIGNAC</t>
  </si>
  <si>
    <t xml:space="preserve">Le Buis</t>
  </si>
  <si>
    <t xml:space="preserve">87023</t>
  </si>
  <si>
    <t xml:space="preserve">LE BUIS</t>
  </si>
  <si>
    <t xml:space="preserve">Nantiat</t>
  </si>
  <si>
    <t xml:space="preserve">87103</t>
  </si>
  <si>
    <t xml:space="preserve">NANTIAT</t>
  </si>
  <si>
    <t xml:space="preserve">Saint-Pardoux-le-Lac</t>
  </si>
  <si>
    <t xml:space="preserve">87128</t>
  </si>
  <si>
    <t xml:space="preserve">ST PARDOUX LE LAC</t>
  </si>
  <si>
    <t xml:space="preserve">Thouron</t>
  </si>
  <si>
    <t xml:space="preserve">87197</t>
  </si>
  <si>
    <t xml:space="preserve">THOURON</t>
  </si>
  <si>
    <t xml:space="preserve">Vaulry</t>
  </si>
  <si>
    <t xml:space="preserve">87198</t>
  </si>
  <si>
    <t xml:space="preserve">VAULRY</t>
  </si>
  <si>
    <t xml:space="preserve">87150</t>
  </si>
  <si>
    <t xml:space="preserve">Champagnac-la-Rivière</t>
  </si>
  <si>
    <t xml:space="preserve">87034</t>
  </si>
  <si>
    <t xml:space="preserve">CHAMPAGNAC LA RIVIERE</t>
  </si>
  <si>
    <t xml:space="preserve">Cussac</t>
  </si>
  <si>
    <t xml:space="preserve">87054</t>
  </si>
  <si>
    <t xml:space="preserve">CUSSAC</t>
  </si>
  <si>
    <t xml:space="preserve">Oradour-sur-Vayres</t>
  </si>
  <si>
    <t xml:space="preserve">87111</t>
  </si>
  <si>
    <t xml:space="preserve">ORADOUR SUR VAYRES</t>
  </si>
  <si>
    <t xml:space="preserve">Saint-Bazile</t>
  </si>
  <si>
    <t xml:space="preserve">87137</t>
  </si>
  <si>
    <t xml:space="preserve">ST BAZILE</t>
  </si>
  <si>
    <t xml:space="preserve">87160</t>
  </si>
  <si>
    <t xml:space="preserve">Arnac-la-Poste</t>
  </si>
  <si>
    <t xml:space="preserve">87003</t>
  </si>
  <si>
    <t xml:space="preserve">ARNAC LA POSTE</t>
  </si>
  <si>
    <t xml:space="preserve">Cromac</t>
  </si>
  <si>
    <t xml:space="preserve">87053</t>
  </si>
  <si>
    <t xml:space="preserve">CROMAC</t>
  </si>
  <si>
    <t xml:space="preserve">Les Grands-Chézeaux</t>
  </si>
  <si>
    <t xml:space="preserve">87074</t>
  </si>
  <si>
    <t xml:space="preserve">LES GRANDS CHEZEAUX</t>
  </si>
  <si>
    <t xml:space="preserve">Mailhac-sur-Benaize</t>
  </si>
  <si>
    <t xml:space="preserve">87090</t>
  </si>
  <si>
    <t xml:space="preserve">MAILHAC SUR BENAIZE</t>
  </si>
  <si>
    <t xml:space="preserve">Saint-Georges-les-Landes</t>
  </si>
  <si>
    <t xml:space="preserve">87145</t>
  </si>
  <si>
    <t xml:space="preserve">ST GEORGES LES LANDES</t>
  </si>
  <si>
    <t xml:space="preserve">Saint-Sulpice-les-Feuilles</t>
  </si>
  <si>
    <t xml:space="preserve">87182</t>
  </si>
  <si>
    <t xml:space="preserve">ST SULPICE LES FEUILLES</t>
  </si>
  <si>
    <t xml:space="preserve">Isle</t>
  </si>
  <si>
    <t xml:space="preserve">87075</t>
  </si>
  <si>
    <t xml:space="preserve">ISLE</t>
  </si>
  <si>
    <t xml:space="preserve">87190</t>
  </si>
  <si>
    <t xml:space="preserve">Dompierre-les-Églises</t>
  </si>
  <si>
    <t xml:space="preserve">87057</t>
  </si>
  <si>
    <t xml:space="preserve">DOMPIERRE LES EGLISES</t>
  </si>
  <si>
    <t xml:space="preserve">Droux</t>
  </si>
  <si>
    <t xml:space="preserve">87061</t>
  </si>
  <si>
    <t xml:space="preserve">DROUX</t>
  </si>
  <si>
    <t xml:space="preserve">Magnac-Laval</t>
  </si>
  <si>
    <t xml:space="preserve">87089</t>
  </si>
  <si>
    <t xml:space="preserve">MAGNAC LAVAL</t>
  </si>
  <si>
    <t xml:space="preserve">Saint-Hilaire-la-Treille</t>
  </si>
  <si>
    <t xml:space="preserve">87149</t>
  </si>
  <si>
    <t xml:space="preserve">ST HILAIRE LA TREILLE</t>
  </si>
  <si>
    <t xml:space="preserve">Saint-Léger-Magnazeix</t>
  </si>
  <si>
    <t xml:space="preserve">ST LEGER MAGNAZEIX</t>
  </si>
  <si>
    <t xml:space="preserve">Villefavard</t>
  </si>
  <si>
    <t xml:space="preserve">87206</t>
  </si>
  <si>
    <t xml:space="preserve">VILLEFAVARD</t>
  </si>
  <si>
    <t xml:space="preserve">87200</t>
  </si>
  <si>
    <t xml:space="preserve">Chaillac-sur-Vienne</t>
  </si>
  <si>
    <t xml:space="preserve">87030</t>
  </si>
  <si>
    <t xml:space="preserve">CHAILLAC SUR VIENNE</t>
  </si>
  <si>
    <t xml:space="preserve">Saint-Brice-sur-Vienne</t>
  </si>
  <si>
    <t xml:space="preserve">ST BRICE SUR VIENNE</t>
  </si>
  <si>
    <t xml:space="preserve">Saint-Junien</t>
  </si>
  <si>
    <t xml:space="preserve">87154</t>
  </si>
  <si>
    <t xml:space="preserve">ST JUNIEN</t>
  </si>
  <si>
    <t xml:space="preserve">Saint-Martin-de-Jussac</t>
  </si>
  <si>
    <t xml:space="preserve">87164</t>
  </si>
  <si>
    <t xml:space="preserve">ST MARTIN DE JUSSAC</t>
  </si>
  <si>
    <t xml:space="preserve">87210</t>
  </si>
  <si>
    <t xml:space="preserve">Dinsac</t>
  </si>
  <si>
    <t xml:space="preserve">87056</t>
  </si>
  <si>
    <t xml:space="preserve">DINSAC</t>
  </si>
  <si>
    <t xml:space="preserve">La Bazeuge</t>
  </si>
  <si>
    <t xml:space="preserve">87008</t>
  </si>
  <si>
    <t xml:space="preserve">LA BAZEUGE</t>
  </si>
  <si>
    <t xml:space="preserve">La Croix-sur-Gartempe</t>
  </si>
  <si>
    <t xml:space="preserve">87052</t>
  </si>
  <si>
    <t xml:space="preserve">LA CROIX SUR GARTEMPE</t>
  </si>
  <si>
    <t xml:space="preserve">Le Dorat</t>
  </si>
  <si>
    <t xml:space="preserve">87059</t>
  </si>
  <si>
    <t xml:space="preserve">LE DORAT</t>
  </si>
  <si>
    <t xml:space="preserve">Oradour-Saint-Genest</t>
  </si>
  <si>
    <t xml:space="preserve">87109</t>
  </si>
  <si>
    <t xml:space="preserve">ORADOUR ST GENEST</t>
  </si>
  <si>
    <t xml:space="preserve">Saint-Sornin-la-Marche</t>
  </si>
  <si>
    <t xml:space="preserve">87179</t>
  </si>
  <si>
    <t xml:space="preserve">ST SORNIN LA MARCHE</t>
  </si>
  <si>
    <t xml:space="preserve">87220</t>
  </si>
  <si>
    <t xml:space="preserve">Aureil</t>
  </si>
  <si>
    <t xml:space="preserve">87005</t>
  </si>
  <si>
    <t xml:space="preserve">AUREIL</t>
  </si>
  <si>
    <t xml:space="preserve">Boisseuil</t>
  </si>
  <si>
    <t xml:space="preserve">87019</t>
  </si>
  <si>
    <t xml:space="preserve">BOISSEUIL</t>
  </si>
  <si>
    <t xml:space="preserve">Eyjeaux</t>
  </si>
  <si>
    <t xml:space="preserve">87063</t>
  </si>
  <si>
    <t xml:space="preserve">EYJEAUX</t>
  </si>
  <si>
    <t xml:space="preserve">Feytiat</t>
  </si>
  <si>
    <t xml:space="preserve">87065</t>
  </si>
  <si>
    <t xml:space="preserve">FEYTIAT</t>
  </si>
  <si>
    <t xml:space="preserve">87230</t>
  </si>
  <si>
    <t xml:space="preserve">Bussière-Galant</t>
  </si>
  <si>
    <t xml:space="preserve">87027</t>
  </si>
  <si>
    <t xml:space="preserve">BUSSIERE GALANT</t>
  </si>
  <si>
    <t xml:space="preserve">Champsac</t>
  </si>
  <si>
    <t xml:space="preserve">87036</t>
  </si>
  <si>
    <t xml:space="preserve">CHAMPSAC</t>
  </si>
  <si>
    <t xml:space="preserve">Châlus</t>
  </si>
  <si>
    <t xml:space="preserve">87032</t>
  </si>
  <si>
    <t xml:space="preserve">CHALUS</t>
  </si>
  <si>
    <t xml:space="preserve">Dournazac</t>
  </si>
  <si>
    <t xml:space="preserve">87060</t>
  </si>
  <si>
    <t xml:space="preserve">DOURNAZAC</t>
  </si>
  <si>
    <t xml:space="preserve">Flavignac</t>
  </si>
  <si>
    <t xml:space="preserve">87066</t>
  </si>
  <si>
    <t xml:space="preserve">FLAVIGNAC</t>
  </si>
  <si>
    <t xml:space="preserve">Lavignac</t>
  </si>
  <si>
    <t xml:space="preserve">87084</t>
  </si>
  <si>
    <t xml:space="preserve">LAVIGNAC</t>
  </si>
  <si>
    <t xml:space="preserve">Les Cars</t>
  </si>
  <si>
    <t xml:space="preserve">87029</t>
  </si>
  <si>
    <t xml:space="preserve">LES CARS</t>
  </si>
  <si>
    <t xml:space="preserve">Pageas</t>
  </si>
  <si>
    <t xml:space="preserve">87112</t>
  </si>
  <si>
    <t xml:space="preserve">PAGEAS</t>
  </si>
  <si>
    <t xml:space="preserve">87240</t>
  </si>
  <si>
    <t xml:space="preserve">Ambazac</t>
  </si>
  <si>
    <t xml:space="preserve">87002</t>
  </si>
  <si>
    <t xml:space="preserve">AMBAZAC</t>
  </si>
  <si>
    <t xml:space="preserve">Saint-Laurent-les-Églises</t>
  </si>
  <si>
    <t xml:space="preserve">87157</t>
  </si>
  <si>
    <t xml:space="preserve">ST LAURENT LES EGLISES</t>
  </si>
  <si>
    <t xml:space="preserve">Saint-Sylvestre</t>
  </si>
  <si>
    <t xml:space="preserve">87183</t>
  </si>
  <si>
    <t xml:space="preserve">ST SYLVESTRE</t>
  </si>
  <si>
    <t xml:space="preserve">87250</t>
  </si>
  <si>
    <t xml:space="preserve">Bessines-sur-Gartempe</t>
  </si>
  <si>
    <t xml:space="preserve">87014</t>
  </si>
  <si>
    <t xml:space="preserve">BESSINES SUR GARTEMPE</t>
  </si>
  <si>
    <t xml:space="preserve">Folles</t>
  </si>
  <si>
    <t xml:space="preserve">87067</t>
  </si>
  <si>
    <t xml:space="preserve">FOLLES</t>
  </si>
  <si>
    <t xml:space="preserve">Fromental</t>
  </si>
  <si>
    <t xml:space="preserve">87068</t>
  </si>
  <si>
    <t xml:space="preserve">FROMENTAL</t>
  </si>
  <si>
    <t xml:space="preserve">87260</t>
  </si>
  <si>
    <t xml:space="preserve">Pierre-Buffière</t>
  </si>
  <si>
    <t xml:space="preserve">87119</t>
  </si>
  <si>
    <t xml:space="preserve">PIERRE BUFFIERE</t>
  </si>
  <si>
    <t xml:space="preserve">Saint-Bonnet-Briance</t>
  </si>
  <si>
    <t xml:space="preserve">87138</t>
  </si>
  <si>
    <t xml:space="preserve">ST BONNET BRIANCE</t>
  </si>
  <si>
    <t xml:space="preserve">Saint-Genest-sur-Roselle</t>
  </si>
  <si>
    <t xml:space="preserve">87144</t>
  </si>
  <si>
    <t xml:space="preserve">ST GENEST SUR ROSELLE</t>
  </si>
  <si>
    <t xml:space="preserve">Saint-Hilaire-Bonneval</t>
  </si>
  <si>
    <t xml:space="preserve">87148</t>
  </si>
  <si>
    <t xml:space="preserve">ST HILAIRE BONNEVAL</t>
  </si>
  <si>
    <t xml:space="preserve">Saint-Jean-Ligoure</t>
  </si>
  <si>
    <t xml:space="preserve">87151</t>
  </si>
  <si>
    <t xml:space="preserve">ST JEAN LIGOURE</t>
  </si>
  <si>
    <t xml:space="preserve">87174</t>
  </si>
  <si>
    <t xml:space="preserve">Vicq-sur-Breuilh</t>
  </si>
  <si>
    <t xml:space="preserve">87203</t>
  </si>
  <si>
    <t xml:space="preserve">VICQ SUR BREUILH</t>
  </si>
  <si>
    <t xml:space="preserve">87270</t>
  </si>
  <si>
    <t xml:space="preserve">Bonnac-la-Côte</t>
  </si>
  <si>
    <t xml:space="preserve">87020</t>
  </si>
  <si>
    <t xml:space="preserve">BONNAC LA COTE</t>
  </si>
  <si>
    <t xml:space="preserve">Chaptelat</t>
  </si>
  <si>
    <t xml:space="preserve">87038</t>
  </si>
  <si>
    <t xml:space="preserve">CHAPTELAT</t>
  </si>
  <si>
    <t xml:space="preserve">Couzeix</t>
  </si>
  <si>
    <t xml:space="preserve">87050</t>
  </si>
  <si>
    <t xml:space="preserve">COUZEIX</t>
  </si>
  <si>
    <t xml:space="preserve">87280</t>
  </si>
  <si>
    <t xml:space="preserve">87290</t>
  </si>
  <si>
    <t xml:space="preserve">Balledent</t>
  </si>
  <si>
    <t xml:space="preserve">87007</t>
  </si>
  <si>
    <t xml:space="preserve">BALLEDENT</t>
  </si>
  <si>
    <t xml:space="preserve">Châteauponsac</t>
  </si>
  <si>
    <t xml:space="preserve">87041</t>
  </si>
  <si>
    <t xml:space="preserve">CHATEAUPONSAC</t>
  </si>
  <si>
    <t xml:space="preserve">Rancon</t>
  </si>
  <si>
    <t xml:space="preserve">87121</t>
  </si>
  <si>
    <t xml:space="preserve">RANCON</t>
  </si>
  <si>
    <t xml:space="preserve">Saint-Amand-Magnazeix</t>
  </si>
  <si>
    <t xml:space="preserve">87133</t>
  </si>
  <si>
    <t xml:space="preserve">ST AMAND MAGNAZEIX</t>
  </si>
  <si>
    <t xml:space="preserve">Saint-Sornin-Leulac</t>
  </si>
  <si>
    <t xml:space="preserve">87180</t>
  </si>
  <si>
    <t xml:space="preserve">ST SORNIN LEULAC</t>
  </si>
  <si>
    <t xml:space="preserve">87300</t>
  </si>
  <si>
    <t xml:space="preserve">Bellac</t>
  </si>
  <si>
    <t xml:space="preserve">87011</t>
  </si>
  <si>
    <t xml:space="preserve">BELLAC</t>
  </si>
  <si>
    <t xml:space="preserve">87012</t>
  </si>
  <si>
    <t xml:space="preserve">Blanzac</t>
  </si>
  <si>
    <t xml:space="preserve">87017</t>
  </si>
  <si>
    <t xml:space="preserve">BLANZAC</t>
  </si>
  <si>
    <t xml:space="preserve">Blond</t>
  </si>
  <si>
    <t xml:space="preserve">87018</t>
  </si>
  <si>
    <t xml:space="preserve">BLOND</t>
  </si>
  <si>
    <t xml:space="preserve">Breuilaufa</t>
  </si>
  <si>
    <t xml:space="preserve">87022</t>
  </si>
  <si>
    <t xml:space="preserve">BREUILAUFA</t>
  </si>
  <si>
    <t xml:space="preserve">Peyrat-de-Bellac</t>
  </si>
  <si>
    <t xml:space="preserve">87116</t>
  </si>
  <si>
    <t xml:space="preserve">PEYRAT DE BELLAC</t>
  </si>
  <si>
    <t xml:space="preserve">Saint-Bonnet-de-Bellac</t>
  </si>
  <si>
    <t xml:space="preserve">87139</t>
  </si>
  <si>
    <t xml:space="preserve">ST BONNET DE BELLAC</t>
  </si>
  <si>
    <t xml:space="preserve">Saint-Junien-les-Combes</t>
  </si>
  <si>
    <t xml:space="preserve">87155</t>
  </si>
  <si>
    <t xml:space="preserve">ST JUNIEN LES COMBES</t>
  </si>
  <si>
    <t xml:space="preserve">Saint-Ouen-sur-Gartempe</t>
  </si>
  <si>
    <t xml:space="preserve">87172</t>
  </si>
  <si>
    <t xml:space="preserve">ST OUEN SUR GARTEMPE</t>
  </si>
  <si>
    <t xml:space="preserve">87310</t>
  </si>
  <si>
    <t xml:space="preserve">Cognac-la-Forêt</t>
  </si>
  <si>
    <t xml:space="preserve">87046</t>
  </si>
  <si>
    <t xml:space="preserve">COGNAC LA FORET</t>
  </si>
  <si>
    <t xml:space="preserve">Gorre</t>
  </si>
  <si>
    <t xml:space="preserve">87073</t>
  </si>
  <si>
    <t xml:space="preserve">GORRE</t>
  </si>
  <si>
    <t xml:space="preserve">Saint-Auvent</t>
  </si>
  <si>
    <t xml:space="preserve">87135</t>
  </si>
  <si>
    <t xml:space="preserve">ST AUVENT</t>
  </si>
  <si>
    <t xml:space="preserve">Saint-Cyr</t>
  </si>
  <si>
    <t xml:space="preserve">87141</t>
  </si>
  <si>
    <t xml:space="preserve">ST CYR</t>
  </si>
  <si>
    <t xml:space="preserve">Saint-Laurent-sur-Gorre</t>
  </si>
  <si>
    <t xml:space="preserve">87158</t>
  </si>
  <si>
    <t xml:space="preserve">ST LAURENT SUR GORRE</t>
  </si>
  <si>
    <t xml:space="preserve">87320</t>
  </si>
  <si>
    <t xml:space="preserve">Val-d'Oire-et-Gartempe</t>
  </si>
  <si>
    <t xml:space="preserve">87028</t>
  </si>
  <si>
    <t xml:space="preserve">VAL D OIRE ET GARTEMPE</t>
  </si>
  <si>
    <t xml:space="preserve">87330</t>
  </si>
  <si>
    <t xml:space="preserve">Gajoubert</t>
  </si>
  <si>
    <t xml:space="preserve">87069</t>
  </si>
  <si>
    <t xml:space="preserve">GAJOUBERT</t>
  </si>
  <si>
    <t xml:space="preserve">Montrol-Sénard</t>
  </si>
  <si>
    <t xml:space="preserve">MONTROL SENARD</t>
  </si>
  <si>
    <t xml:space="preserve">Mortemart</t>
  </si>
  <si>
    <t xml:space="preserve">87101</t>
  </si>
  <si>
    <t xml:space="preserve">MORTEMART</t>
  </si>
  <si>
    <t xml:space="preserve">Nouic</t>
  </si>
  <si>
    <t xml:space="preserve">87108</t>
  </si>
  <si>
    <t xml:space="preserve">NOUIC</t>
  </si>
  <si>
    <t xml:space="preserve">Saint-Martial-sur-Isop</t>
  </si>
  <si>
    <t xml:space="preserve">87163</t>
  </si>
  <si>
    <t xml:space="preserve">ST MARTIAL SUR ISOP</t>
  </si>
  <si>
    <t xml:space="preserve">Val d'Issoire</t>
  </si>
  <si>
    <t xml:space="preserve">87097</t>
  </si>
  <si>
    <t xml:space="preserve">VAL D ISSOIRE</t>
  </si>
  <si>
    <t xml:space="preserve">87340</t>
  </si>
  <si>
    <t xml:space="preserve">La Jonchère-Saint-Maurice</t>
  </si>
  <si>
    <t xml:space="preserve">87079</t>
  </si>
  <si>
    <t xml:space="preserve">LA JONCHERE ST MAURICE</t>
  </si>
  <si>
    <t xml:space="preserve">Les Billanges</t>
  </si>
  <si>
    <t xml:space="preserve">87016</t>
  </si>
  <si>
    <t xml:space="preserve">LES BILLANGES</t>
  </si>
  <si>
    <t xml:space="preserve">Saint-Léger-la-Montagne</t>
  </si>
  <si>
    <t xml:space="preserve">87159</t>
  </si>
  <si>
    <t xml:space="preserve">ST LEGER LA MONTAGNE</t>
  </si>
  <si>
    <t xml:space="preserve">87350</t>
  </si>
  <si>
    <t xml:space="preserve">Panazol</t>
  </si>
  <si>
    <t xml:space="preserve">87114</t>
  </si>
  <si>
    <t xml:space="preserve">PANAZOL</t>
  </si>
  <si>
    <t xml:space="preserve">87360</t>
  </si>
  <si>
    <t xml:space="preserve">Azat-le-Ris</t>
  </si>
  <si>
    <t xml:space="preserve">87006</t>
  </si>
  <si>
    <t xml:space="preserve">AZAT LE RIS</t>
  </si>
  <si>
    <t xml:space="preserve">Lussac-les-Églises</t>
  </si>
  <si>
    <t xml:space="preserve">87087</t>
  </si>
  <si>
    <t xml:space="preserve">LUSSAC LES EGLISES</t>
  </si>
  <si>
    <t xml:space="preserve">Saint-Martin-le-Mault</t>
  </si>
  <si>
    <t xml:space="preserve">87165</t>
  </si>
  <si>
    <t xml:space="preserve">ST MARTIN LE MAULT</t>
  </si>
  <si>
    <t xml:space="preserve">Tersannes</t>
  </si>
  <si>
    <t xml:space="preserve">87195</t>
  </si>
  <si>
    <t xml:space="preserve">TERSANNES</t>
  </si>
  <si>
    <t xml:space="preserve">Verneuil-Moustiers</t>
  </si>
  <si>
    <t xml:space="preserve">VERNEUIL MOUSTIERS</t>
  </si>
  <si>
    <t xml:space="preserve">87370</t>
  </si>
  <si>
    <t xml:space="preserve">Bersac-sur-Rivalier</t>
  </si>
  <si>
    <t xml:space="preserve">87013</t>
  </si>
  <si>
    <t xml:space="preserve">BERSAC SUR RIVALIER</t>
  </si>
  <si>
    <t xml:space="preserve">Jabreilles-les-Bordes</t>
  </si>
  <si>
    <t xml:space="preserve">87076</t>
  </si>
  <si>
    <t xml:space="preserve">JABREILLES LES BORDES</t>
  </si>
  <si>
    <t xml:space="preserve">Laurière</t>
  </si>
  <si>
    <t xml:space="preserve">87083</t>
  </si>
  <si>
    <t xml:space="preserve">LAURIERE</t>
  </si>
  <si>
    <t xml:space="preserve">Saint-Sulpice-Laurière</t>
  </si>
  <si>
    <t xml:space="preserve">87181</t>
  </si>
  <si>
    <t xml:space="preserve">ST SULPICE LAURIERE</t>
  </si>
  <si>
    <t xml:space="preserve">87380</t>
  </si>
  <si>
    <t xml:space="preserve">Château-Chervix</t>
  </si>
  <si>
    <t xml:space="preserve">87039</t>
  </si>
  <si>
    <t xml:space="preserve">CHATEAU CHERVIX</t>
  </si>
  <si>
    <t xml:space="preserve">Glanges</t>
  </si>
  <si>
    <t xml:space="preserve">87072</t>
  </si>
  <si>
    <t xml:space="preserve">GLANGES</t>
  </si>
  <si>
    <t xml:space="preserve">La Porcherie</t>
  </si>
  <si>
    <t xml:space="preserve">LA PORCHERIE</t>
  </si>
  <si>
    <t xml:space="preserve">Magnac-Bourg</t>
  </si>
  <si>
    <t xml:space="preserve">87088</t>
  </si>
  <si>
    <t xml:space="preserve">MAGNAC BOURG</t>
  </si>
  <si>
    <t xml:space="preserve">Meuzac</t>
  </si>
  <si>
    <t xml:space="preserve">87095</t>
  </si>
  <si>
    <t xml:space="preserve">MEUZAC</t>
  </si>
  <si>
    <t xml:space="preserve">Saint-Germain-les-Belles</t>
  </si>
  <si>
    <t xml:space="preserve">87146</t>
  </si>
  <si>
    <t xml:space="preserve">ST GERMAIN LES BELLES</t>
  </si>
  <si>
    <t xml:space="preserve">Saint-Vitte-sur-Briance</t>
  </si>
  <si>
    <t xml:space="preserve">87186</t>
  </si>
  <si>
    <t xml:space="preserve">ST VITTE SUR BRIANCE</t>
  </si>
  <si>
    <t xml:space="preserve">87400</t>
  </si>
  <si>
    <t xml:space="preserve">Champnétery</t>
  </si>
  <si>
    <t xml:space="preserve">87035</t>
  </si>
  <si>
    <t xml:space="preserve">CHAMPNETERY</t>
  </si>
  <si>
    <t xml:space="preserve">Eybouleuf</t>
  </si>
  <si>
    <t xml:space="preserve">87062</t>
  </si>
  <si>
    <t xml:space="preserve">EYBOULEUF</t>
  </si>
  <si>
    <t xml:space="preserve">La Geneytouse</t>
  </si>
  <si>
    <t xml:space="preserve">87070</t>
  </si>
  <si>
    <t xml:space="preserve">LA GENEYTOUSE</t>
  </si>
  <si>
    <t xml:space="preserve">Le Châtenet-en-Dognon</t>
  </si>
  <si>
    <t xml:space="preserve">87042</t>
  </si>
  <si>
    <t xml:space="preserve">LE CHATENET EN DOGNON</t>
  </si>
  <si>
    <t xml:space="preserve">Moissannes</t>
  </si>
  <si>
    <t xml:space="preserve">87099</t>
  </si>
  <si>
    <t xml:space="preserve">MOISSANNES</t>
  </si>
  <si>
    <t xml:space="preserve">Royères</t>
  </si>
  <si>
    <t xml:space="preserve">87129</t>
  </si>
  <si>
    <t xml:space="preserve">ROYERES</t>
  </si>
  <si>
    <t xml:space="preserve">Saint-Denis-des-Murs</t>
  </si>
  <si>
    <t xml:space="preserve">87142</t>
  </si>
  <si>
    <t xml:space="preserve">ST DENIS DES MURS</t>
  </si>
  <si>
    <t xml:space="preserve">Saint-Léonard-de-Noblat</t>
  </si>
  <si>
    <t xml:space="preserve">87161</t>
  </si>
  <si>
    <t xml:space="preserve">ST LEONARD DE NOBLAT</t>
  </si>
  <si>
    <t xml:space="preserve">Saint-Martin-Terressus</t>
  </si>
  <si>
    <t xml:space="preserve">87167</t>
  </si>
  <si>
    <t xml:space="preserve">ST MARTIN TERRESSUS</t>
  </si>
  <si>
    <t xml:space="preserve">Sauviat-sur-Vige</t>
  </si>
  <si>
    <t xml:space="preserve">SAUVIAT SUR VIGE</t>
  </si>
  <si>
    <t xml:space="preserve">87410</t>
  </si>
  <si>
    <t xml:space="preserve">Le Palais-sur-Vienne</t>
  </si>
  <si>
    <t xml:space="preserve">87113</t>
  </si>
  <si>
    <t xml:space="preserve">LE PALAIS SUR VIENNE</t>
  </si>
  <si>
    <t xml:space="preserve">87420</t>
  </si>
  <si>
    <t xml:space="preserve">Saint-Victurnien</t>
  </si>
  <si>
    <t xml:space="preserve">87185</t>
  </si>
  <si>
    <t xml:space="preserve">ST VICTURNIEN</t>
  </si>
  <si>
    <t xml:space="preserve">Sainte-Marie-de-Vaux</t>
  </si>
  <si>
    <t xml:space="preserve">87162</t>
  </si>
  <si>
    <t xml:space="preserve">STE MARIE DE VAUX</t>
  </si>
  <si>
    <t xml:space="preserve">87430</t>
  </si>
  <si>
    <t xml:space="preserve">Verneuil-sur-Vienne</t>
  </si>
  <si>
    <t xml:space="preserve">87201</t>
  </si>
  <si>
    <t xml:space="preserve">VERNEUIL SUR VIENNE</t>
  </si>
  <si>
    <t xml:space="preserve">87440</t>
  </si>
  <si>
    <t xml:space="preserve">La Chapelle-Montbrandeix</t>
  </si>
  <si>
    <t xml:space="preserve">87037</t>
  </si>
  <si>
    <t xml:space="preserve">LA CHAPELLE MONTBRANDEIX</t>
  </si>
  <si>
    <t xml:space="preserve">Les Salles-Lavauguyon</t>
  </si>
  <si>
    <t xml:space="preserve">87189</t>
  </si>
  <si>
    <t xml:space="preserve">LES SALLES LAVAUGUYON</t>
  </si>
  <si>
    <t xml:space="preserve">Maisonnais-sur-Tardoire</t>
  </si>
  <si>
    <t xml:space="preserve">87091</t>
  </si>
  <si>
    <t xml:space="preserve">MAISONNAIS SUR TARDOIRE</t>
  </si>
  <si>
    <t xml:space="preserve">Marval</t>
  </si>
  <si>
    <t xml:space="preserve">87092</t>
  </si>
  <si>
    <t xml:space="preserve">MARVAL</t>
  </si>
  <si>
    <t xml:space="preserve">Pensol</t>
  </si>
  <si>
    <t xml:space="preserve">87115</t>
  </si>
  <si>
    <t xml:space="preserve">PENSOL</t>
  </si>
  <si>
    <t xml:space="preserve">Saint-Mathieu</t>
  </si>
  <si>
    <t xml:space="preserve">87168</t>
  </si>
  <si>
    <t xml:space="preserve">ST MATHIEU</t>
  </si>
  <si>
    <t xml:space="preserve">87460</t>
  </si>
  <si>
    <t xml:space="preserve">Bujaleuf</t>
  </si>
  <si>
    <t xml:space="preserve">87024</t>
  </si>
  <si>
    <t xml:space="preserve">BUJALEUF</t>
  </si>
  <si>
    <t xml:space="preserve">Cheissoux</t>
  </si>
  <si>
    <t xml:space="preserve">87043</t>
  </si>
  <si>
    <t xml:space="preserve">CHEISSOUX</t>
  </si>
  <si>
    <t xml:space="preserve">Saint-Julien-le-Petit</t>
  </si>
  <si>
    <t xml:space="preserve">87153</t>
  </si>
  <si>
    <t xml:space="preserve">ST JULIEN LE PETIT</t>
  </si>
  <si>
    <t xml:space="preserve">87470</t>
  </si>
  <si>
    <t xml:space="preserve">Peyrat-le-Château</t>
  </si>
  <si>
    <t xml:space="preserve">87117</t>
  </si>
  <si>
    <t xml:space="preserve">PEYRAT LE CHATEAU</t>
  </si>
  <si>
    <t xml:space="preserve">87480</t>
  </si>
  <si>
    <t xml:space="preserve">Saint-Priest-Taurion</t>
  </si>
  <si>
    <t xml:space="preserve">87178</t>
  </si>
  <si>
    <t xml:space="preserve">ST PRIEST TAURION</t>
  </si>
  <si>
    <t xml:space="preserve">87500</t>
  </si>
  <si>
    <t xml:space="preserve">Coussac-Bonneval</t>
  </si>
  <si>
    <t xml:space="preserve">87049</t>
  </si>
  <si>
    <t xml:space="preserve">COUSSAC BONNEVAL</t>
  </si>
  <si>
    <t xml:space="preserve">Glandon</t>
  </si>
  <si>
    <t xml:space="preserve">87071</t>
  </si>
  <si>
    <t xml:space="preserve">GLANDON</t>
  </si>
  <si>
    <t xml:space="preserve">Ladignac-le-Long</t>
  </si>
  <si>
    <t xml:space="preserve">87082</t>
  </si>
  <si>
    <t xml:space="preserve">LADIGNAC LE LONG</t>
  </si>
  <si>
    <t xml:space="preserve">Le Chalard</t>
  </si>
  <si>
    <t xml:space="preserve">87031</t>
  </si>
  <si>
    <t xml:space="preserve">LE CHALARD</t>
  </si>
  <si>
    <t xml:space="preserve">Saint-Yrieix-la-Perche</t>
  </si>
  <si>
    <t xml:space="preserve">87187</t>
  </si>
  <si>
    <t xml:space="preserve">ST YRIEIX LA PERCHE</t>
  </si>
  <si>
    <t xml:space="preserve">87510</t>
  </si>
  <si>
    <t xml:space="preserve">Nieul</t>
  </si>
  <si>
    <t xml:space="preserve">87107</t>
  </si>
  <si>
    <t xml:space="preserve">NIEUL</t>
  </si>
  <si>
    <t xml:space="preserve">Peyrilhac</t>
  </si>
  <si>
    <t xml:space="preserve">87118</t>
  </si>
  <si>
    <t xml:space="preserve">PEYRILHAC</t>
  </si>
  <si>
    <t xml:space="preserve">Saint-Gence</t>
  </si>
  <si>
    <t xml:space="preserve">87143</t>
  </si>
  <si>
    <t xml:space="preserve">ST GENCE</t>
  </si>
  <si>
    <t xml:space="preserve">Saint-Jouvent</t>
  </si>
  <si>
    <t xml:space="preserve">87152</t>
  </si>
  <si>
    <t xml:space="preserve">ST JOUVENT</t>
  </si>
  <si>
    <t xml:space="preserve">87520</t>
  </si>
  <si>
    <t xml:space="preserve">Cieux</t>
  </si>
  <si>
    <t xml:space="preserve">87045</t>
  </si>
  <si>
    <t xml:space="preserve">CIEUX</t>
  </si>
  <si>
    <t xml:space="preserve">Javerdat</t>
  </si>
  <si>
    <t xml:space="preserve">87078</t>
  </si>
  <si>
    <t xml:space="preserve">JAVERDAT</t>
  </si>
  <si>
    <t xml:space="preserve">Oradour-sur-Glane</t>
  </si>
  <si>
    <t xml:space="preserve">ORADOUR SUR GLANE</t>
  </si>
  <si>
    <t xml:space="preserve">Veyrac</t>
  </si>
  <si>
    <t xml:space="preserve">87202</t>
  </si>
  <si>
    <t xml:space="preserve">VEYRAC</t>
  </si>
  <si>
    <t xml:space="preserve">87570</t>
  </si>
  <si>
    <t xml:space="preserve">Rilhac-Rancon</t>
  </si>
  <si>
    <t xml:space="preserve">87125</t>
  </si>
  <si>
    <t xml:space="preserve">RILHAC RANCON</t>
  </si>
  <si>
    <t xml:space="preserve">87590</t>
  </si>
  <si>
    <t xml:space="preserve">Saint-Just-le-Martel</t>
  </si>
  <si>
    <t xml:space="preserve">87156</t>
  </si>
  <si>
    <t xml:space="preserve">ST JUST LE MARTEL</t>
  </si>
  <si>
    <t xml:space="preserve">87600</t>
  </si>
  <si>
    <t xml:space="preserve">Chéronnac</t>
  </si>
  <si>
    <t xml:space="preserve">87044</t>
  </si>
  <si>
    <t xml:space="preserve">CHERONNAC</t>
  </si>
  <si>
    <t xml:space="preserve">Rochechouart</t>
  </si>
  <si>
    <t xml:space="preserve">87126</t>
  </si>
  <si>
    <t xml:space="preserve">ROCHECHOUART</t>
  </si>
  <si>
    <t xml:space="preserve">87199</t>
  </si>
  <si>
    <t xml:space="preserve">Videix</t>
  </si>
  <si>
    <t xml:space="preserve">87204</t>
  </si>
  <si>
    <t xml:space="preserve">VIDEIX</t>
  </si>
  <si>
    <t xml:space="preserve">87620</t>
  </si>
  <si>
    <t xml:space="preserve">Séreilhac</t>
  </si>
  <si>
    <t xml:space="preserve">87191</t>
  </si>
  <si>
    <t xml:space="preserve">SEREILHAC</t>
  </si>
  <si>
    <t xml:space="preserve">87640</t>
  </si>
  <si>
    <t xml:space="preserve">Razès</t>
  </si>
  <si>
    <t xml:space="preserve">87122</t>
  </si>
  <si>
    <t xml:space="preserve">RAZES</t>
  </si>
  <si>
    <t xml:space="preserve">87700</t>
  </si>
  <si>
    <t xml:space="preserve">Aixe-sur-Vienne</t>
  </si>
  <si>
    <t xml:space="preserve">87001</t>
  </si>
  <si>
    <t xml:space="preserve">AIXE SUR VIENNE</t>
  </si>
  <si>
    <t xml:space="preserve">Beynac</t>
  </si>
  <si>
    <t xml:space="preserve">87015</t>
  </si>
  <si>
    <t xml:space="preserve">BEYNAC</t>
  </si>
  <si>
    <t xml:space="preserve">Saint-Martin-le-Vieux</t>
  </si>
  <si>
    <t xml:space="preserve">87166</t>
  </si>
  <si>
    <t xml:space="preserve">ST MARTIN LE VIEUX</t>
  </si>
  <si>
    <t xml:space="preserve">Saint-Priest-sous-Aixe</t>
  </si>
  <si>
    <t xml:space="preserve">87177</t>
  </si>
  <si>
    <t xml:space="preserve">ST PRIEST SOUS AIXE</t>
  </si>
  <si>
    <t xml:space="preserve">Saint-Yrieix-sous-Aixe</t>
  </si>
  <si>
    <t xml:space="preserve">87188</t>
  </si>
  <si>
    <t xml:space="preserve">ST YRIEIX SOUS AIXE</t>
  </si>
  <si>
    <t xml:space="preserve">87720</t>
  </si>
  <si>
    <t xml:space="preserve">Saillat-sur-Vienne</t>
  </si>
  <si>
    <t xml:space="preserve">87131</t>
  </si>
  <si>
    <t xml:space="preserve">SAILLAT SUR VIENNE</t>
  </si>
  <si>
    <t xml:space="preserve">87800</t>
  </si>
  <si>
    <t xml:space="preserve">Burgnac</t>
  </si>
  <si>
    <t xml:space="preserve">87025</t>
  </si>
  <si>
    <t xml:space="preserve">BURGNAC</t>
  </si>
  <si>
    <t xml:space="preserve">Janailhac</t>
  </si>
  <si>
    <t xml:space="preserve">87077</t>
  </si>
  <si>
    <t xml:space="preserve">JANAILHAC</t>
  </si>
  <si>
    <t xml:space="preserve">Jourgnac</t>
  </si>
  <si>
    <t xml:space="preserve">87081</t>
  </si>
  <si>
    <t xml:space="preserve">JOURGNAC</t>
  </si>
  <si>
    <t xml:space="preserve">La Meyze</t>
  </si>
  <si>
    <t xml:space="preserve">87096</t>
  </si>
  <si>
    <t xml:space="preserve">LA MEYZE</t>
  </si>
  <si>
    <t xml:space="preserve">La Roche-l'Abeille</t>
  </si>
  <si>
    <t xml:space="preserve">87127</t>
  </si>
  <si>
    <t xml:space="preserve">LA ROCHE L ABEILLE</t>
  </si>
  <si>
    <t xml:space="preserve">Meilhac</t>
  </si>
  <si>
    <t xml:space="preserve">87094</t>
  </si>
  <si>
    <t xml:space="preserve">MEILHAC</t>
  </si>
  <si>
    <t xml:space="preserve">Nexon</t>
  </si>
  <si>
    <t xml:space="preserve">87106</t>
  </si>
  <si>
    <t xml:space="preserve">NEXON</t>
  </si>
  <si>
    <t xml:space="preserve">Rilhac-Lastours</t>
  </si>
  <si>
    <t xml:space="preserve">87124</t>
  </si>
  <si>
    <t xml:space="preserve">RILHAC LASTOURS</t>
  </si>
  <si>
    <t xml:space="preserve">Saint-Hilaire-les-Places</t>
  </si>
  <si>
    <t xml:space="preserve">ST HILAIRE LES PLACES</t>
  </si>
  <si>
    <t xml:space="preserve">Saint-Maurice-les-Brousses</t>
  </si>
  <si>
    <t xml:space="preserve">87169</t>
  </si>
  <si>
    <t xml:space="preserve">ST MAURICE LES BROUSSES</t>
  </si>
  <si>
    <t xml:space="preserve">Saint-Priest-Ligoure</t>
  </si>
  <si>
    <t xml:space="preserve">87176</t>
  </si>
  <si>
    <t xml:space="preserve">ST PRIEST LIGOURE</t>
  </si>
  <si>
    <t xml:space="preserve">87890</t>
  </si>
  <si>
    <t xml:space="preserve">Jouac</t>
  </si>
  <si>
    <t xml:space="preserve">87080</t>
  </si>
  <si>
    <t xml:space="preserve">JOUAC</t>
  </si>
  <si>
    <t xml:space="preserve">87920</t>
  </si>
  <si>
    <t xml:space="preserve">Condat-sur-Vienne</t>
  </si>
  <si>
    <t xml:space="preserve">87048</t>
  </si>
  <si>
    <t xml:space="preserve">CONDAT SUR VIENNE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</si>
</sst>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n">
        <v>12</v>
      </c>
    </row>
    <row r="6" customFormat="false" ht="15" hidden="false" customHeight="false" outlineLevel="0" collapsed="false">
      <c r="A6" s="2" t="s">
        <v>6</v>
      </c>
      <c r="B6" s="3" t="n">
        <v>4293</v>
      </c>
    </row>
    <row r="7" customFormat="false" ht="15" hidden="false" customHeight="false" outlineLevel="0" collapsed="false">
      <c r="A7" s="2" t="s">
        <v>7</v>
      </c>
      <c r="B7" s="3" t="n">
        <v>661</v>
      </c>
    </row>
    <row r="8" customFormat="false" ht="15" hidden="false" customHeight="false" outlineLevel="0" collapsed="false">
      <c r="A8" s="2" t="s">
        <v>8</v>
      </c>
      <c r="B8" s="3" t="n">
        <v>4717</v>
      </c>
    </row>
    <row r="10" customFormat="false" ht="16.15" hidden="false" customHeight="false" outlineLevel="0" collapsed="false">
      <c r="A10" s="4" t="s">
        <v>9</v>
      </c>
    </row>
    <row r="11" customFormat="false" ht="15" hidden="false" customHeight="false" outlineLevel="0" collapsed="false">
      <c r="A11" s="5" t="s">
        <v>10</v>
      </c>
      <c r="B11" s="5" t="s">
        <v>11</v>
      </c>
      <c r="C11" s="5" t="s">
        <v>12</v>
      </c>
      <c r="D11" s="5" t="s">
        <v>13</v>
      </c>
      <c r="E11" s="5" t="s">
        <v>14</v>
      </c>
    </row>
    <row r="12" customFormat="false" ht="15" hidden="false" customHeight="false" outlineLevel="0" collapsed="false">
      <c r="A12" s="6" t="s">
        <v>15</v>
      </c>
      <c r="B12" s="7" t="s">
        <v>16</v>
      </c>
      <c r="C12" s="6" t="n">
        <v>359</v>
      </c>
      <c r="D12" s="6" t="n">
        <v>51</v>
      </c>
      <c r="E12" s="6" t="n">
        <v>423</v>
      </c>
    </row>
    <row r="13" customFormat="false" ht="15" hidden="false" customHeight="false" outlineLevel="0" collapsed="false">
      <c r="A13" s="8" t="s">
        <v>17</v>
      </c>
      <c r="B13" s="9" t="s">
        <v>18</v>
      </c>
      <c r="C13" s="8" t="n">
        <v>462</v>
      </c>
      <c r="D13" s="8" t="n">
        <v>79</v>
      </c>
      <c r="E13" s="8" t="n">
        <v>511</v>
      </c>
    </row>
    <row r="14" customFormat="false" ht="15" hidden="false" customHeight="false" outlineLevel="0" collapsed="false">
      <c r="A14" s="6" t="s">
        <v>19</v>
      </c>
      <c r="B14" s="7" t="s">
        <v>20</v>
      </c>
      <c r="C14" s="6" t="n">
        <v>277</v>
      </c>
      <c r="D14" s="6" t="n">
        <v>44</v>
      </c>
      <c r="E14" s="6" t="n">
        <v>289</v>
      </c>
    </row>
    <row r="15" customFormat="false" ht="15" hidden="false" customHeight="false" outlineLevel="0" collapsed="false">
      <c r="A15" s="8" t="s">
        <v>21</v>
      </c>
      <c r="B15" s="9" t="s">
        <v>22</v>
      </c>
      <c r="C15" s="8" t="n">
        <v>255</v>
      </c>
      <c r="D15" s="8" t="n">
        <v>35</v>
      </c>
      <c r="E15" s="8" t="n">
        <v>270</v>
      </c>
    </row>
    <row r="16" customFormat="false" ht="15" hidden="false" customHeight="false" outlineLevel="0" collapsed="false">
      <c r="A16" s="6" t="s">
        <v>23</v>
      </c>
      <c r="B16" s="7" t="s">
        <v>24</v>
      </c>
      <c r="C16" s="6" t="n">
        <v>503</v>
      </c>
      <c r="D16" s="6" t="n">
        <v>61</v>
      </c>
      <c r="E16" s="6" t="n">
        <v>573</v>
      </c>
    </row>
    <row r="17" customFormat="false" ht="15" hidden="false" customHeight="false" outlineLevel="0" collapsed="false">
      <c r="A17" s="8" t="s">
        <v>25</v>
      </c>
      <c r="B17" s="9" t="s">
        <v>26</v>
      </c>
      <c r="C17" s="8" t="n">
        <v>534</v>
      </c>
      <c r="D17" s="8" t="n">
        <v>100</v>
      </c>
      <c r="E17" s="8" t="n">
        <v>564</v>
      </c>
    </row>
    <row r="18" customFormat="false" ht="15" hidden="false" customHeight="false" outlineLevel="0" collapsed="false">
      <c r="A18" s="6" t="s">
        <v>27</v>
      </c>
      <c r="B18" s="7" t="s">
        <v>28</v>
      </c>
      <c r="C18" s="6" t="n">
        <v>327</v>
      </c>
      <c r="D18" s="6" t="n">
        <v>50</v>
      </c>
      <c r="E18" s="6" t="n">
        <v>336</v>
      </c>
    </row>
    <row r="19" customFormat="false" ht="15" hidden="false" customHeight="false" outlineLevel="0" collapsed="false">
      <c r="A19" s="8" t="s">
        <v>29</v>
      </c>
      <c r="B19" s="9" t="s">
        <v>30</v>
      </c>
      <c r="C19" s="8" t="n">
        <v>319</v>
      </c>
      <c r="D19" s="8" t="n">
        <v>44</v>
      </c>
      <c r="E19" s="8" t="n">
        <v>325</v>
      </c>
    </row>
    <row r="20" customFormat="false" ht="15" hidden="false" customHeight="false" outlineLevel="0" collapsed="false">
      <c r="A20" s="6" t="s">
        <v>31</v>
      </c>
      <c r="B20" s="7" t="s">
        <v>32</v>
      </c>
      <c r="C20" s="6" t="n">
        <v>545</v>
      </c>
      <c r="D20" s="6" t="n">
        <v>55</v>
      </c>
      <c r="E20" s="6" t="n">
        <v>565</v>
      </c>
    </row>
    <row r="21" customFormat="false" ht="15" hidden="false" customHeight="false" outlineLevel="0" collapsed="false">
      <c r="A21" s="8" t="s">
        <v>33</v>
      </c>
      <c r="B21" s="9" t="s">
        <v>34</v>
      </c>
      <c r="C21" s="8" t="n">
        <v>252</v>
      </c>
      <c r="D21" s="8" t="n">
        <v>42</v>
      </c>
      <c r="E21" s="8" t="n">
        <v>352</v>
      </c>
    </row>
    <row r="22" customFormat="false" ht="15" hidden="false" customHeight="false" outlineLevel="0" collapsed="false">
      <c r="A22" s="6" t="s">
        <v>35</v>
      </c>
      <c r="B22" s="7" t="s">
        <v>36</v>
      </c>
      <c r="C22" s="6" t="n">
        <v>265</v>
      </c>
      <c r="D22" s="6" t="n">
        <v>51</v>
      </c>
      <c r="E22" s="6" t="n">
        <v>299</v>
      </c>
    </row>
    <row r="23" customFormat="false" ht="15" hidden="false" customHeight="false" outlineLevel="0" collapsed="false">
      <c r="A23" s="8" t="s">
        <v>37</v>
      </c>
      <c r="B23" s="9" t="s">
        <v>38</v>
      </c>
      <c r="C23" s="8" t="n">
        <v>195</v>
      </c>
      <c r="D23" s="8" t="n">
        <v>50</v>
      </c>
      <c r="E23" s="8" t="n">
        <v>210</v>
      </c>
    </row>
    <row r="24" customFormat="false" ht="15" hidden="false" customHeight="false" outlineLevel="0" collapsed="false">
      <c r="A24" s="10" t="s">
        <v>39</v>
      </c>
      <c r="B24" s="11" t="s">
        <v>40</v>
      </c>
      <c r="C24" s="10" t="n">
        <f aca="false">SUM(C12:C23)</f>
        <v>4293</v>
      </c>
      <c r="D24" s="10" t="n">
        <f aca="false">SUM(D12:D23)</f>
        <v>662</v>
      </c>
      <c r="E24" s="10" t="n">
        <f aca="false">SUM(E12:E23)</f>
        <v>4717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26"/>
    <col collapsed="false" customWidth="true" hidden="false" outlineLevel="0" max="6" min="6" style="0" width="38"/>
  </cols>
  <sheetData>
    <row r="1" customFormat="false" ht="15" hidden="false" customHeight="false" outlineLevel="0" collapsed="false">
      <c r="A1" s="5" t="s">
        <v>41</v>
      </c>
      <c r="B1" s="5" t="s">
        <v>42</v>
      </c>
      <c r="C1" s="5" t="s">
        <v>43</v>
      </c>
      <c r="D1" s="5" t="s">
        <v>10</v>
      </c>
      <c r="E1" s="5" t="s">
        <v>44</v>
      </c>
      <c r="F1" s="5" t="s">
        <v>45</v>
      </c>
    </row>
    <row r="2" customFormat="false" ht="15" hidden="false" customHeight="false" outlineLevel="0" collapsed="false">
      <c r="A2" s="6" t="s">
        <v>46</v>
      </c>
      <c r="B2" s="12" t="s">
        <v>47</v>
      </c>
      <c r="C2" s="6" t="s">
        <v>48</v>
      </c>
      <c r="D2" s="6" t="s">
        <v>15</v>
      </c>
      <c r="E2" s="12" t="s">
        <v>16</v>
      </c>
      <c r="F2" s="12" t="s">
        <v>49</v>
      </c>
    </row>
    <row r="3" customFormat="false" ht="15" hidden="false" customHeight="false" outlineLevel="0" collapsed="false">
      <c r="A3" s="8" t="s">
        <v>50</v>
      </c>
      <c r="B3" s="13" t="s">
        <v>51</v>
      </c>
      <c r="C3" s="8" t="s">
        <v>52</v>
      </c>
      <c r="D3" s="8" t="s">
        <v>15</v>
      </c>
      <c r="E3" s="13" t="s">
        <v>16</v>
      </c>
      <c r="F3" s="13" t="s">
        <v>53</v>
      </c>
    </row>
    <row r="4" customFormat="false" ht="15" hidden="false" customHeight="false" outlineLevel="0" collapsed="false">
      <c r="A4" s="6" t="s">
        <v>50</v>
      </c>
      <c r="B4" s="12" t="s">
        <v>54</v>
      </c>
      <c r="C4" s="6" t="s">
        <v>55</v>
      </c>
      <c r="D4" s="6" t="s">
        <v>15</v>
      </c>
      <c r="E4" s="12" t="s">
        <v>16</v>
      </c>
      <c r="F4" s="12" t="s">
        <v>56</v>
      </c>
    </row>
    <row r="5" customFormat="false" ht="15" hidden="false" customHeight="false" outlineLevel="0" collapsed="false">
      <c r="A5" s="8" t="s">
        <v>50</v>
      </c>
      <c r="B5" s="13" t="s">
        <v>57</v>
      </c>
      <c r="C5" s="8" t="s">
        <v>58</v>
      </c>
      <c r="D5" s="8" t="s">
        <v>15</v>
      </c>
      <c r="E5" s="13" t="s">
        <v>16</v>
      </c>
      <c r="F5" s="13" t="s">
        <v>59</v>
      </c>
    </row>
    <row r="6" customFormat="false" ht="15" hidden="false" customHeight="false" outlineLevel="0" collapsed="false">
      <c r="A6" s="6" t="s">
        <v>50</v>
      </c>
      <c r="B6" s="12" t="s">
        <v>60</v>
      </c>
      <c r="C6" s="6" t="s">
        <v>61</v>
      </c>
      <c r="D6" s="6" t="s">
        <v>15</v>
      </c>
      <c r="E6" s="12" t="s">
        <v>16</v>
      </c>
      <c r="F6" s="12" t="s">
        <v>62</v>
      </c>
    </row>
    <row r="7" customFormat="false" ht="15" hidden="false" customHeight="false" outlineLevel="0" collapsed="false">
      <c r="A7" s="8" t="s">
        <v>50</v>
      </c>
      <c r="B7" s="13" t="s">
        <v>63</v>
      </c>
      <c r="C7" s="8" t="s">
        <v>64</v>
      </c>
      <c r="D7" s="8" t="s">
        <v>15</v>
      </c>
      <c r="E7" s="13" t="s">
        <v>16</v>
      </c>
      <c r="F7" s="13" t="s">
        <v>65</v>
      </c>
    </row>
    <row r="8" customFormat="false" ht="15" hidden="false" customHeight="false" outlineLevel="0" collapsed="false">
      <c r="A8" s="6" t="s">
        <v>50</v>
      </c>
      <c r="B8" s="12" t="s">
        <v>63</v>
      </c>
      <c r="C8" s="6" t="s">
        <v>64</v>
      </c>
      <c r="D8" s="6" t="s">
        <v>15</v>
      </c>
      <c r="E8" s="12" t="s">
        <v>16</v>
      </c>
      <c r="F8" s="12" t="s">
        <v>65</v>
      </c>
    </row>
    <row r="9" customFormat="false" ht="15" hidden="false" customHeight="false" outlineLevel="0" collapsed="false">
      <c r="A9" s="8" t="s">
        <v>50</v>
      </c>
      <c r="B9" s="13" t="s">
        <v>66</v>
      </c>
      <c r="C9" s="8" t="s">
        <v>67</v>
      </c>
      <c r="D9" s="8" t="s">
        <v>15</v>
      </c>
      <c r="E9" s="13" t="s">
        <v>16</v>
      </c>
      <c r="F9" s="13" t="s">
        <v>68</v>
      </c>
    </row>
    <row r="10" customFormat="false" ht="15" hidden="false" customHeight="false" outlineLevel="0" collapsed="false">
      <c r="A10" s="6" t="s">
        <v>50</v>
      </c>
      <c r="B10" s="12" t="s">
        <v>69</v>
      </c>
      <c r="C10" s="6" t="s">
        <v>70</v>
      </c>
      <c r="D10" s="6" t="s">
        <v>15</v>
      </c>
      <c r="E10" s="12" t="s">
        <v>16</v>
      </c>
      <c r="F10" s="12" t="s">
        <v>71</v>
      </c>
    </row>
    <row r="11" customFormat="false" ht="15" hidden="false" customHeight="false" outlineLevel="0" collapsed="false">
      <c r="A11" s="8" t="s">
        <v>50</v>
      </c>
      <c r="B11" s="13" t="s">
        <v>72</v>
      </c>
      <c r="C11" s="8" t="s">
        <v>73</v>
      </c>
      <c r="D11" s="8" t="s">
        <v>15</v>
      </c>
      <c r="E11" s="13" t="s">
        <v>16</v>
      </c>
      <c r="F11" s="13" t="s">
        <v>74</v>
      </c>
    </row>
    <row r="12" customFormat="false" ht="15" hidden="false" customHeight="false" outlineLevel="0" collapsed="false">
      <c r="A12" s="6" t="s">
        <v>75</v>
      </c>
      <c r="B12" s="12" t="s">
        <v>76</v>
      </c>
      <c r="C12" s="6" t="s">
        <v>77</v>
      </c>
      <c r="D12" s="6" t="s">
        <v>15</v>
      </c>
      <c r="E12" s="12" t="s">
        <v>16</v>
      </c>
      <c r="F12" s="12" t="s">
        <v>78</v>
      </c>
    </row>
    <row r="13" customFormat="false" ht="15" hidden="false" customHeight="false" outlineLevel="0" collapsed="false">
      <c r="A13" s="8" t="s">
        <v>75</v>
      </c>
      <c r="B13" s="13" t="s">
        <v>79</v>
      </c>
      <c r="C13" s="8" t="s">
        <v>80</v>
      </c>
      <c r="D13" s="8" t="s">
        <v>15</v>
      </c>
      <c r="E13" s="13" t="s">
        <v>16</v>
      </c>
      <c r="F13" s="13" t="s">
        <v>81</v>
      </c>
    </row>
    <row r="14" customFormat="false" ht="15" hidden="false" customHeight="false" outlineLevel="0" collapsed="false">
      <c r="A14" s="6" t="s">
        <v>75</v>
      </c>
      <c r="B14" s="12" t="s">
        <v>82</v>
      </c>
      <c r="C14" s="6" t="s">
        <v>83</v>
      </c>
      <c r="D14" s="6" t="s">
        <v>15</v>
      </c>
      <c r="E14" s="12" t="s">
        <v>16</v>
      </c>
      <c r="F14" s="12" t="s">
        <v>84</v>
      </c>
    </row>
    <row r="15" customFormat="false" ht="15" hidden="false" customHeight="false" outlineLevel="0" collapsed="false">
      <c r="A15" s="8" t="s">
        <v>75</v>
      </c>
      <c r="B15" s="13" t="s">
        <v>82</v>
      </c>
      <c r="C15" s="8" t="s">
        <v>83</v>
      </c>
      <c r="D15" s="8" t="s">
        <v>15</v>
      </c>
      <c r="E15" s="13" t="s">
        <v>16</v>
      </c>
      <c r="F15" s="13" t="s">
        <v>84</v>
      </c>
    </row>
    <row r="16" customFormat="false" ht="15" hidden="false" customHeight="false" outlineLevel="0" collapsed="false">
      <c r="A16" s="6" t="s">
        <v>75</v>
      </c>
      <c r="B16" s="12" t="s">
        <v>85</v>
      </c>
      <c r="C16" s="6" t="s">
        <v>86</v>
      </c>
      <c r="D16" s="6" t="s">
        <v>15</v>
      </c>
      <c r="E16" s="12" t="s">
        <v>16</v>
      </c>
      <c r="F16" s="12" t="s">
        <v>87</v>
      </c>
    </row>
    <row r="17" customFormat="false" ht="15" hidden="false" customHeight="false" outlineLevel="0" collapsed="false">
      <c r="A17" s="8" t="s">
        <v>75</v>
      </c>
      <c r="B17" s="13" t="s">
        <v>88</v>
      </c>
      <c r="C17" s="8" t="s">
        <v>89</v>
      </c>
      <c r="D17" s="8" t="s">
        <v>15</v>
      </c>
      <c r="E17" s="13" t="s">
        <v>16</v>
      </c>
      <c r="F17" s="13" t="s">
        <v>90</v>
      </c>
    </row>
    <row r="18" customFormat="false" ht="15" hidden="false" customHeight="false" outlineLevel="0" collapsed="false">
      <c r="A18" s="6" t="s">
        <v>75</v>
      </c>
      <c r="B18" s="12" t="s">
        <v>91</v>
      </c>
      <c r="C18" s="6" t="s">
        <v>92</v>
      </c>
      <c r="D18" s="6" t="s">
        <v>15</v>
      </c>
      <c r="E18" s="12" t="s">
        <v>16</v>
      </c>
      <c r="F18" s="12" t="s">
        <v>93</v>
      </c>
    </row>
    <row r="19" customFormat="false" ht="15" hidden="false" customHeight="false" outlineLevel="0" collapsed="false">
      <c r="A19" s="8" t="s">
        <v>75</v>
      </c>
      <c r="B19" s="13" t="s">
        <v>94</v>
      </c>
      <c r="C19" s="8" t="s">
        <v>95</v>
      </c>
      <c r="D19" s="8" t="s">
        <v>15</v>
      </c>
      <c r="E19" s="13" t="s">
        <v>16</v>
      </c>
      <c r="F19" s="13" t="s">
        <v>96</v>
      </c>
    </row>
    <row r="20" customFormat="false" ht="15" hidden="false" customHeight="false" outlineLevel="0" collapsed="false">
      <c r="A20" s="6" t="s">
        <v>75</v>
      </c>
      <c r="B20" s="12" t="s">
        <v>97</v>
      </c>
      <c r="C20" s="6" t="s">
        <v>98</v>
      </c>
      <c r="D20" s="6" t="s">
        <v>15</v>
      </c>
      <c r="E20" s="12" t="s">
        <v>16</v>
      </c>
      <c r="F20" s="12" t="s">
        <v>99</v>
      </c>
    </row>
    <row r="21" customFormat="false" ht="15" hidden="false" customHeight="false" outlineLevel="0" collapsed="false">
      <c r="A21" s="8" t="s">
        <v>75</v>
      </c>
      <c r="B21" s="13" t="s">
        <v>100</v>
      </c>
      <c r="C21" s="8" t="s">
        <v>101</v>
      </c>
      <c r="D21" s="8" t="s">
        <v>15</v>
      </c>
      <c r="E21" s="13" t="s">
        <v>16</v>
      </c>
      <c r="F21" s="13" t="s">
        <v>102</v>
      </c>
    </row>
    <row r="22" customFormat="false" ht="15" hidden="false" customHeight="false" outlineLevel="0" collapsed="false">
      <c r="A22" s="6" t="s">
        <v>75</v>
      </c>
      <c r="B22" s="12" t="s">
        <v>103</v>
      </c>
      <c r="C22" s="6" t="s">
        <v>104</v>
      </c>
      <c r="D22" s="6" t="s">
        <v>15</v>
      </c>
      <c r="E22" s="12" t="s">
        <v>16</v>
      </c>
      <c r="F22" s="12" t="s">
        <v>105</v>
      </c>
    </row>
    <row r="23" customFormat="false" ht="15" hidden="false" customHeight="false" outlineLevel="0" collapsed="false">
      <c r="A23" s="8" t="s">
        <v>106</v>
      </c>
      <c r="B23" s="13" t="s">
        <v>107</v>
      </c>
      <c r="C23" s="8" t="s">
        <v>108</v>
      </c>
      <c r="D23" s="8" t="s">
        <v>15</v>
      </c>
      <c r="E23" s="13" t="s">
        <v>16</v>
      </c>
      <c r="F23" s="13" t="s">
        <v>109</v>
      </c>
    </row>
    <row r="24" customFormat="false" ht="15" hidden="false" customHeight="false" outlineLevel="0" collapsed="false">
      <c r="A24" s="6" t="s">
        <v>106</v>
      </c>
      <c r="B24" s="12" t="s">
        <v>110</v>
      </c>
      <c r="C24" s="6" t="s">
        <v>111</v>
      </c>
      <c r="D24" s="6" t="s">
        <v>15</v>
      </c>
      <c r="E24" s="12" t="s">
        <v>16</v>
      </c>
      <c r="F24" s="12" t="s">
        <v>112</v>
      </c>
    </row>
    <row r="25" customFormat="false" ht="15" hidden="false" customHeight="false" outlineLevel="0" collapsed="false">
      <c r="A25" s="8" t="s">
        <v>106</v>
      </c>
      <c r="B25" s="13" t="s">
        <v>113</v>
      </c>
      <c r="C25" s="8" t="s">
        <v>114</v>
      </c>
      <c r="D25" s="8" t="s">
        <v>15</v>
      </c>
      <c r="E25" s="13" t="s">
        <v>16</v>
      </c>
      <c r="F25" s="13" t="s">
        <v>115</v>
      </c>
    </row>
    <row r="26" customFormat="false" ht="15" hidden="false" customHeight="false" outlineLevel="0" collapsed="false">
      <c r="A26" s="6" t="s">
        <v>106</v>
      </c>
      <c r="B26" s="12" t="s">
        <v>113</v>
      </c>
      <c r="C26" s="6" t="s">
        <v>114</v>
      </c>
      <c r="D26" s="6" t="s">
        <v>15</v>
      </c>
      <c r="E26" s="12" t="s">
        <v>16</v>
      </c>
      <c r="F26" s="12" t="s">
        <v>115</v>
      </c>
    </row>
    <row r="27" customFormat="false" ht="15" hidden="false" customHeight="false" outlineLevel="0" collapsed="false">
      <c r="A27" s="8" t="s">
        <v>106</v>
      </c>
      <c r="B27" s="13" t="s">
        <v>113</v>
      </c>
      <c r="C27" s="8" t="s">
        <v>114</v>
      </c>
      <c r="D27" s="8" t="s">
        <v>15</v>
      </c>
      <c r="E27" s="13" t="s">
        <v>16</v>
      </c>
      <c r="F27" s="13" t="s">
        <v>115</v>
      </c>
    </row>
    <row r="28" customFormat="false" ht="15" hidden="false" customHeight="false" outlineLevel="0" collapsed="false">
      <c r="A28" s="6" t="s">
        <v>106</v>
      </c>
      <c r="B28" s="12" t="s">
        <v>113</v>
      </c>
      <c r="C28" s="6" t="s">
        <v>114</v>
      </c>
      <c r="D28" s="6" t="s">
        <v>15</v>
      </c>
      <c r="E28" s="12" t="s">
        <v>16</v>
      </c>
      <c r="F28" s="12" t="s">
        <v>115</v>
      </c>
    </row>
    <row r="29" customFormat="false" ht="15" hidden="false" customHeight="false" outlineLevel="0" collapsed="false">
      <c r="A29" s="8" t="s">
        <v>106</v>
      </c>
      <c r="B29" s="13" t="s">
        <v>113</v>
      </c>
      <c r="C29" s="8" t="s">
        <v>114</v>
      </c>
      <c r="D29" s="8" t="s">
        <v>15</v>
      </c>
      <c r="E29" s="13" t="s">
        <v>16</v>
      </c>
      <c r="F29" s="13" t="s">
        <v>115</v>
      </c>
    </row>
    <row r="30" customFormat="false" ht="15" hidden="false" customHeight="false" outlineLevel="0" collapsed="false">
      <c r="A30" s="6" t="s">
        <v>106</v>
      </c>
      <c r="B30" s="12" t="s">
        <v>116</v>
      </c>
      <c r="C30" s="6" t="s">
        <v>117</v>
      </c>
      <c r="D30" s="6" t="s">
        <v>15</v>
      </c>
      <c r="E30" s="12" t="s">
        <v>16</v>
      </c>
      <c r="F30" s="12" t="s">
        <v>118</v>
      </c>
    </row>
    <row r="31" customFormat="false" ht="15" hidden="false" customHeight="false" outlineLevel="0" collapsed="false">
      <c r="A31" s="8" t="s">
        <v>106</v>
      </c>
      <c r="B31" s="13" t="s">
        <v>119</v>
      </c>
      <c r="C31" s="8" t="s">
        <v>120</v>
      </c>
      <c r="D31" s="8" t="s">
        <v>15</v>
      </c>
      <c r="E31" s="13" t="s">
        <v>16</v>
      </c>
      <c r="F31" s="13" t="s">
        <v>121</v>
      </c>
    </row>
    <row r="32" customFormat="false" ht="15" hidden="false" customHeight="false" outlineLevel="0" collapsed="false">
      <c r="A32" s="6" t="s">
        <v>106</v>
      </c>
      <c r="B32" s="12" t="s">
        <v>122</v>
      </c>
      <c r="C32" s="6" t="s">
        <v>123</v>
      </c>
      <c r="D32" s="6" t="s">
        <v>15</v>
      </c>
      <c r="E32" s="12" t="s">
        <v>16</v>
      </c>
      <c r="F32" s="12" t="s">
        <v>124</v>
      </c>
    </row>
    <row r="33" customFormat="false" ht="15" hidden="false" customHeight="false" outlineLevel="0" collapsed="false">
      <c r="A33" s="8" t="s">
        <v>106</v>
      </c>
      <c r="B33" s="13" t="s">
        <v>125</v>
      </c>
      <c r="C33" s="8" t="s">
        <v>126</v>
      </c>
      <c r="D33" s="8" t="s">
        <v>15</v>
      </c>
      <c r="E33" s="13" t="s">
        <v>16</v>
      </c>
      <c r="F33" s="13" t="s">
        <v>127</v>
      </c>
    </row>
    <row r="34" customFormat="false" ht="15" hidden="false" customHeight="false" outlineLevel="0" collapsed="false">
      <c r="A34" s="6" t="s">
        <v>106</v>
      </c>
      <c r="B34" s="12" t="s">
        <v>128</v>
      </c>
      <c r="C34" s="6" t="s">
        <v>129</v>
      </c>
      <c r="D34" s="6" t="s">
        <v>15</v>
      </c>
      <c r="E34" s="12" t="s">
        <v>16</v>
      </c>
      <c r="F34" s="12" t="s">
        <v>130</v>
      </c>
    </row>
    <row r="35" customFormat="false" ht="15" hidden="false" customHeight="false" outlineLevel="0" collapsed="false">
      <c r="A35" s="8" t="s">
        <v>106</v>
      </c>
      <c r="B35" s="13" t="s">
        <v>128</v>
      </c>
      <c r="C35" s="8" t="s">
        <v>129</v>
      </c>
      <c r="D35" s="8" t="s">
        <v>15</v>
      </c>
      <c r="E35" s="13" t="s">
        <v>16</v>
      </c>
      <c r="F35" s="13" t="s">
        <v>130</v>
      </c>
    </row>
    <row r="36" customFormat="false" ht="15" hidden="false" customHeight="false" outlineLevel="0" collapsed="false">
      <c r="A36" s="6" t="s">
        <v>106</v>
      </c>
      <c r="B36" s="12" t="s">
        <v>131</v>
      </c>
      <c r="C36" s="6" t="s">
        <v>132</v>
      </c>
      <c r="D36" s="6" t="s">
        <v>15</v>
      </c>
      <c r="E36" s="12" t="s">
        <v>16</v>
      </c>
      <c r="F36" s="12" t="s">
        <v>133</v>
      </c>
    </row>
    <row r="37" customFormat="false" ht="15" hidden="false" customHeight="false" outlineLevel="0" collapsed="false">
      <c r="A37" s="8" t="s">
        <v>106</v>
      </c>
      <c r="B37" s="13" t="s">
        <v>134</v>
      </c>
      <c r="C37" s="8" t="s">
        <v>135</v>
      </c>
      <c r="D37" s="8" t="s">
        <v>15</v>
      </c>
      <c r="E37" s="13" t="s">
        <v>16</v>
      </c>
      <c r="F37" s="13" t="s">
        <v>136</v>
      </c>
    </row>
    <row r="38" customFormat="false" ht="15" hidden="false" customHeight="false" outlineLevel="0" collapsed="false">
      <c r="A38" s="6" t="s">
        <v>106</v>
      </c>
      <c r="B38" s="12" t="s">
        <v>134</v>
      </c>
      <c r="C38" s="6" t="s">
        <v>135</v>
      </c>
      <c r="D38" s="6" t="s">
        <v>15</v>
      </c>
      <c r="E38" s="12" t="s">
        <v>16</v>
      </c>
      <c r="F38" s="12" t="s">
        <v>136</v>
      </c>
    </row>
    <row r="39" customFormat="false" ht="15" hidden="false" customHeight="false" outlineLevel="0" collapsed="false">
      <c r="A39" s="8" t="s">
        <v>106</v>
      </c>
      <c r="B39" s="13" t="s">
        <v>137</v>
      </c>
      <c r="C39" s="8" t="s">
        <v>138</v>
      </c>
      <c r="D39" s="8" t="s">
        <v>15</v>
      </c>
      <c r="E39" s="13" t="s">
        <v>16</v>
      </c>
      <c r="F39" s="13" t="s">
        <v>139</v>
      </c>
    </row>
    <row r="40" customFormat="false" ht="15" hidden="false" customHeight="false" outlineLevel="0" collapsed="false">
      <c r="A40" s="6" t="s">
        <v>106</v>
      </c>
      <c r="B40" s="12" t="s">
        <v>140</v>
      </c>
      <c r="C40" s="6" t="s">
        <v>141</v>
      </c>
      <c r="D40" s="6" t="s">
        <v>15</v>
      </c>
      <c r="E40" s="12" t="s">
        <v>16</v>
      </c>
      <c r="F40" s="12" t="s">
        <v>142</v>
      </c>
    </row>
    <row r="41" customFormat="false" ht="15" hidden="false" customHeight="false" outlineLevel="0" collapsed="false">
      <c r="A41" s="8" t="s">
        <v>143</v>
      </c>
      <c r="B41" s="13" t="s">
        <v>144</v>
      </c>
      <c r="C41" s="8" t="s">
        <v>145</v>
      </c>
      <c r="D41" s="8" t="s">
        <v>15</v>
      </c>
      <c r="E41" s="13" t="s">
        <v>16</v>
      </c>
      <c r="F41" s="13" t="s">
        <v>146</v>
      </c>
    </row>
    <row r="42" customFormat="false" ht="15" hidden="false" customHeight="false" outlineLevel="0" collapsed="false">
      <c r="A42" s="6" t="s">
        <v>143</v>
      </c>
      <c r="B42" s="12" t="s">
        <v>147</v>
      </c>
      <c r="C42" s="6" t="s">
        <v>148</v>
      </c>
      <c r="D42" s="6" t="s">
        <v>15</v>
      </c>
      <c r="E42" s="12" t="s">
        <v>16</v>
      </c>
      <c r="F42" s="12" t="s">
        <v>149</v>
      </c>
    </row>
    <row r="43" customFormat="false" ht="15" hidden="false" customHeight="false" outlineLevel="0" collapsed="false">
      <c r="A43" s="8" t="s">
        <v>143</v>
      </c>
      <c r="B43" s="13" t="s">
        <v>150</v>
      </c>
      <c r="C43" s="8" t="s">
        <v>151</v>
      </c>
      <c r="D43" s="8" t="s">
        <v>15</v>
      </c>
      <c r="E43" s="13" t="s">
        <v>16</v>
      </c>
      <c r="F43" s="13" t="s">
        <v>152</v>
      </c>
    </row>
    <row r="44" customFormat="false" ht="15" hidden="false" customHeight="false" outlineLevel="0" collapsed="false">
      <c r="A44" s="6" t="s">
        <v>143</v>
      </c>
      <c r="B44" s="12" t="s">
        <v>153</v>
      </c>
      <c r="C44" s="6" t="s">
        <v>154</v>
      </c>
      <c r="D44" s="6" t="s">
        <v>15</v>
      </c>
      <c r="E44" s="12" t="s">
        <v>16</v>
      </c>
      <c r="F44" s="12" t="s">
        <v>155</v>
      </c>
    </row>
    <row r="45" customFormat="false" ht="15" hidden="false" customHeight="false" outlineLevel="0" collapsed="false">
      <c r="A45" s="8" t="s">
        <v>143</v>
      </c>
      <c r="B45" s="13" t="s">
        <v>156</v>
      </c>
      <c r="C45" s="8" t="s">
        <v>157</v>
      </c>
      <c r="D45" s="8" t="s">
        <v>15</v>
      </c>
      <c r="E45" s="13" t="s">
        <v>16</v>
      </c>
      <c r="F45" s="13" t="s">
        <v>158</v>
      </c>
    </row>
    <row r="46" customFormat="false" ht="15" hidden="false" customHeight="false" outlineLevel="0" collapsed="false">
      <c r="A46" s="6" t="s">
        <v>143</v>
      </c>
      <c r="B46" s="12" t="s">
        <v>159</v>
      </c>
      <c r="C46" s="6" t="s">
        <v>160</v>
      </c>
      <c r="D46" s="6" t="s">
        <v>15</v>
      </c>
      <c r="E46" s="12" t="s">
        <v>16</v>
      </c>
      <c r="F46" s="12" t="s">
        <v>161</v>
      </c>
    </row>
    <row r="47" customFormat="false" ht="15" hidden="false" customHeight="false" outlineLevel="0" collapsed="false">
      <c r="A47" s="8" t="s">
        <v>143</v>
      </c>
      <c r="B47" s="13" t="s">
        <v>162</v>
      </c>
      <c r="C47" s="8" t="s">
        <v>163</v>
      </c>
      <c r="D47" s="8" t="s">
        <v>15</v>
      </c>
      <c r="E47" s="13" t="s">
        <v>16</v>
      </c>
      <c r="F47" s="13" t="s">
        <v>164</v>
      </c>
    </row>
    <row r="48" customFormat="false" ht="15" hidden="false" customHeight="false" outlineLevel="0" collapsed="false">
      <c r="A48" s="6" t="s">
        <v>143</v>
      </c>
      <c r="B48" s="12" t="s">
        <v>165</v>
      </c>
      <c r="C48" s="6" t="s">
        <v>166</v>
      </c>
      <c r="D48" s="6" t="s">
        <v>15</v>
      </c>
      <c r="E48" s="12" t="s">
        <v>16</v>
      </c>
      <c r="F48" s="12" t="s">
        <v>167</v>
      </c>
    </row>
    <row r="49" customFormat="false" ht="15" hidden="false" customHeight="false" outlineLevel="0" collapsed="false">
      <c r="A49" s="8" t="s">
        <v>143</v>
      </c>
      <c r="B49" s="13" t="s">
        <v>168</v>
      </c>
      <c r="C49" s="8" t="s">
        <v>169</v>
      </c>
      <c r="D49" s="8" t="s">
        <v>15</v>
      </c>
      <c r="E49" s="13" t="s">
        <v>16</v>
      </c>
      <c r="F49" s="13" t="s">
        <v>170</v>
      </c>
    </row>
    <row r="50" customFormat="false" ht="15" hidden="false" customHeight="false" outlineLevel="0" collapsed="false">
      <c r="A50" s="6" t="s">
        <v>143</v>
      </c>
      <c r="B50" s="12" t="s">
        <v>171</v>
      </c>
      <c r="C50" s="6" t="s">
        <v>172</v>
      </c>
      <c r="D50" s="6" t="s">
        <v>15</v>
      </c>
      <c r="E50" s="12" t="s">
        <v>16</v>
      </c>
      <c r="F50" s="12" t="s">
        <v>173</v>
      </c>
    </row>
    <row r="51" customFormat="false" ht="15" hidden="false" customHeight="false" outlineLevel="0" collapsed="false">
      <c r="A51" s="8" t="s">
        <v>143</v>
      </c>
      <c r="B51" s="13" t="s">
        <v>174</v>
      </c>
      <c r="C51" s="8" t="s">
        <v>175</v>
      </c>
      <c r="D51" s="8" t="s">
        <v>15</v>
      </c>
      <c r="E51" s="13" t="s">
        <v>16</v>
      </c>
      <c r="F51" s="13" t="s">
        <v>176</v>
      </c>
    </row>
    <row r="52" customFormat="false" ht="15" hidden="false" customHeight="false" outlineLevel="0" collapsed="false">
      <c r="A52" s="6" t="s">
        <v>143</v>
      </c>
      <c r="B52" s="12" t="s">
        <v>177</v>
      </c>
      <c r="C52" s="6" t="s">
        <v>178</v>
      </c>
      <c r="D52" s="6" t="s">
        <v>15</v>
      </c>
      <c r="E52" s="12" t="s">
        <v>16</v>
      </c>
      <c r="F52" s="12" t="s">
        <v>179</v>
      </c>
    </row>
    <row r="53" customFormat="false" ht="15" hidden="false" customHeight="false" outlineLevel="0" collapsed="false">
      <c r="A53" s="8" t="s">
        <v>180</v>
      </c>
      <c r="B53" s="13" t="s">
        <v>181</v>
      </c>
      <c r="C53" s="8" t="s">
        <v>182</v>
      </c>
      <c r="D53" s="8" t="s">
        <v>15</v>
      </c>
      <c r="E53" s="13" t="s">
        <v>16</v>
      </c>
      <c r="F53" s="13" t="s">
        <v>183</v>
      </c>
    </row>
    <row r="54" customFormat="false" ht="15" hidden="false" customHeight="false" outlineLevel="0" collapsed="false">
      <c r="A54" s="6" t="s">
        <v>180</v>
      </c>
      <c r="B54" s="12" t="s">
        <v>181</v>
      </c>
      <c r="C54" s="6" t="s">
        <v>182</v>
      </c>
      <c r="D54" s="6" t="s">
        <v>15</v>
      </c>
      <c r="E54" s="12" t="s">
        <v>16</v>
      </c>
      <c r="F54" s="12" t="s">
        <v>183</v>
      </c>
    </row>
    <row r="55" customFormat="false" ht="15" hidden="false" customHeight="false" outlineLevel="0" collapsed="false">
      <c r="A55" s="8" t="s">
        <v>180</v>
      </c>
      <c r="B55" s="13" t="s">
        <v>184</v>
      </c>
      <c r="C55" s="8" t="s">
        <v>185</v>
      </c>
      <c r="D55" s="8" t="s">
        <v>15</v>
      </c>
      <c r="E55" s="13" t="s">
        <v>16</v>
      </c>
      <c r="F55" s="13" t="s">
        <v>186</v>
      </c>
    </row>
    <row r="56" customFormat="false" ht="15" hidden="false" customHeight="false" outlineLevel="0" collapsed="false">
      <c r="A56" s="6" t="s">
        <v>180</v>
      </c>
      <c r="B56" s="12" t="s">
        <v>187</v>
      </c>
      <c r="C56" s="6" t="s">
        <v>188</v>
      </c>
      <c r="D56" s="6" t="s">
        <v>15</v>
      </c>
      <c r="E56" s="12" t="s">
        <v>16</v>
      </c>
      <c r="F56" s="12" t="s">
        <v>189</v>
      </c>
    </row>
    <row r="57" customFormat="false" ht="15" hidden="false" customHeight="false" outlineLevel="0" collapsed="false">
      <c r="A57" s="8" t="s">
        <v>180</v>
      </c>
      <c r="B57" s="13" t="s">
        <v>190</v>
      </c>
      <c r="C57" s="8" t="s">
        <v>191</v>
      </c>
      <c r="D57" s="8" t="s">
        <v>15</v>
      </c>
      <c r="E57" s="13" t="s">
        <v>16</v>
      </c>
      <c r="F57" s="13" t="s">
        <v>192</v>
      </c>
    </row>
    <row r="58" customFormat="false" ht="15" hidden="false" customHeight="false" outlineLevel="0" collapsed="false">
      <c r="A58" s="6" t="s">
        <v>180</v>
      </c>
      <c r="B58" s="12" t="s">
        <v>193</v>
      </c>
      <c r="C58" s="6" t="s">
        <v>194</v>
      </c>
      <c r="D58" s="6" t="s">
        <v>15</v>
      </c>
      <c r="E58" s="12" t="s">
        <v>16</v>
      </c>
      <c r="F58" s="12" t="s">
        <v>195</v>
      </c>
    </row>
    <row r="59" customFormat="false" ht="15" hidden="false" customHeight="false" outlineLevel="0" collapsed="false">
      <c r="A59" s="8" t="s">
        <v>180</v>
      </c>
      <c r="B59" s="13" t="s">
        <v>196</v>
      </c>
      <c r="C59" s="8" t="s">
        <v>197</v>
      </c>
      <c r="D59" s="8" t="s">
        <v>15</v>
      </c>
      <c r="E59" s="13" t="s">
        <v>16</v>
      </c>
      <c r="F59" s="13" t="s">
        <v>198</v>
      </c>
    </row>
    <row r="60" customFormat="false" ht="15" hidden="false" customHeight="false" outlineLevel="0" collapsed="false">
      <c r="A60" s="6" t="s">
        <v>180</v>
      </c>
      <c r="B60" s="12" t="s">
        <v>199</v>
      </c>
      <c r="C60" s="6" t="s">
        <v>200</v>
      </c>
      <c r="D60" s="6" t="s">
        <v>15</v>
      </c>
      <c r="E60" s="12" t="s">
        <v>16</v>
      </c>
      <c r="F60" s="12" t="s">
        <v>201</v>
      </c>
    </row>
    <row r="61" customFormat="false" ht="15" hidden="false" customHeight="false" outlineLevel="0" collapsed="false">
      <c r="A61" s="8" t="s">
        <v>180</v>
      </c>
      <c r="B61" s="13" t="s">
        <v>202</v>
      </c>
      <c r="C61" s="8" t="s">
        <v>203</v>
      </c>
      <c r="D61" s="8" t="s">
        <v>15</v>
      </c>
      <c r="E61" s="13" t="s">
        <v>16</v>
      </c>
      <c r="F61" s="13" t="s">
        <v>204</v>
      </c>
    </row>
    <row r="62" customFormat="false" ht="15" hidden="false" customHeight="false" outlineLevel="0" collapsed="false">
      <c r="A62" s="6" t="s">
        <v>180</v>
      </c>
      <c r="B62" s="12" t="s">
        <v>205</v>
      </c>
      <c r="C62" s="6" t="s">
        <v>206</v>
      </c>
      <c r="D62" s="6" t="s">
        <v>15</v>
      </c>
      <c r="E62" s="12" t="s">
        <v>16</v>
      </c>
      <c r="F62" s="12" t="s">
        <v>207</v>
      </c>
    </row>
    <row r="63" customFormat="false" ht="15" hidden="false" customHeight="false" outlineLevel="0" collapsed="false">
      <c r="A63" s="8" t="s">
        <v>180</v>
      </c>
      <c r="B63" s="13" t="s">
        <v>208</v>
      </c>
      <c r="C63" s="8" t="s">
        <v>209</v>
      </c>
      <c r="D63" s="8" t="s">
        <v>15</v>
      </c>
      <c r="E63" s="13" t="s">
        <v>16</v>
      </c>
      <c r="F63" s="13" t="s">
        <v>210</v>
      </c>
    </row>
    <row r="64" customFormat="false" ht="15" hidden="false" customHeight="false" outlineLevel="0" collapsed="false">
      <c r="A64" s="6" t="s">
        <v>180</v>
      </c>
      <c r="B64" s="12" t="s">
        <v>211</v>
      </c>
      <c r="C64" s="6" t="s">
        <v>212</v>
      </c>
      <c r="D64" s="6" t="s">
        <v>15</v>
      </c>
      <c r="E64" s="12" t="s">
        <v>16</v>
      </c>
      <c r="F64" s="12" t="s">
        <v>213</v>
      </c>
    </row>
    <row r="65" customFormat="false" ht="15" hidden="false" customHeight="false" outlineLevel="0" collapsed="false">
      <c r="A65" s="8" t="s">
        <v>180</v>
      </c>
      <c r="B65" s="13" t="s">
        <v>214</v>
      </c>
      <c r="C65" s="8" t="s">
        <v>215</v>
      </c>
      <c r="D65" s="8" t="s">
        <v>15</v>
      </c>
      <c r="E65" s="13" t="s">
        <v>16</v>
      </c>
      <c r="F65" s="13" t="s">
        <v>216</v>
      </c>
    </row>
    <row r="66" customFormat="false" ht="15" hidden="false" customHeight="false" outlineLevel="0" collapsed="false">
      <c r="A66" s="6" t="s">
        <v>180</v>
      </c>
      <c r="B66" s="12" t="s">
        <v>217</v>
      </c>
      <c r="C66" s="6" t="s">
        <v>218</v>
      </c>
      <c r="D66" s="6" t="s">
        <v>15</v>
      </c>
      <c r="E66" s="12" t="s">
        <v>16</v>
      </c>
      <c r="F66" s="12" t="s">
        <v>219</v>
      </c>
    </row>
    <row r="67" customFormat="false" ht="15" hidden="false" customHeight="false" outlineLevel="0" collapsed="false">
      <c r="A67" s="8" t="s">
        <v>180</v>
      </c>
      <c r="B67" s="13" t="s">
        <v>220</v>
      </c>
      <c r="C67" s="8" t="s">
        <v>221</v>
      </c>
      <c r="D67" s="8" t="s">
        <v>15</v>
      </c>
      <c r="E67" s="13" t="s">
        <v>16</v>
      </c>
      <c r="F67" s="13" t="s">
        <v>222</v>
      </c>
    </row>
    <row r="68" customFormat="false" ht="15" hidden="false" customHeight="false" outlineLevel="0" collapsed="false">
      <c r="A68" s="6" t="s">
        <v>180</v>
      </c>
      <c r="B68" s="12" t="s">
        <v>223</v>
      </c>
      <c r="C68" s="6" t="s">
        <v>224</v>
      </c>
      <c r="D68" s="6" t="s">
        <v>15</v>
      </c>
      <c r="E68" s="12" t="s">
        <v>16</v>
      </c>
      <c r="F68" s="12" t="s">
        <v>225</v>
      </c>
    </row>
    <row r="69" customFormat="false" ht="15" hidden="false" customHeight="false" outlineLevel="0" collapsed="false">
      <c r="A69" s="8" t="s">
        <v>180</v>
      </c>
      <c r="B69" s="13" t="s">
        <v>226</v>
      </c>
      <c r="C69" s="8" t="s">
        <v>227</v>
      </c>
      <c r="D69" s="8" t="s">
        <v>15</v>
      </c>
      <c r="E69" s="13" t="s">
        <v>16</v>
      </c>
      <c r="F69" s="13" t="s">
        <v>228</v>
      </c>
    </row>
    <row r="70" customFormat="false" ht="15" hidden="false" customHeight="false" outlineLevel="0" collapsed="false">
      <c r="A70" s="6" t="s">
        <v>180</v>
      </c>
      <c r="B70" s="12" t="s">
        <v>229</v>
      </c>
      <c r="C70" s="6" t="s">
        <v>230</v>
      </c>
      <c r="D70" s="6" t="s">
        <v>15</v>
      </c>
      <c r="E70" s="12" t="s">
        <v>16</v>
      </c>
      <c r="F70" s="12" t="s">
        <v>231</v>
      </c>
    </row>
    <row r="71" customFormat="false" ht="15" hidden="false" customHeight="false" outlineLevel="0" collapsed="false">
      <c r="A71" s="8" t="s">
        <v>180</v>
      </c>
      <c r="B71" s="13" t="s">
        <v>232</v>
      </c>
      <c r="C71" s="8" t="s">
        <v>233</v>
      </c>
      <c r="D71" s="8" t="s">
        <v>15</v>
      </c>
      <c r="E71" s="13" t="s">
        <v>16</v>
      </c>
      <c r="F71" s="13" t="s">
        <v>234</v>
      </c>
    </row>
    <row r="72" customFormat="false" ht="15" hidden="false" customHeight="false" outlineLevel="0" collapsed="false">
      <c r="A72" s="6" t="s">
        <v>151</v>
      </c>
      <c r="B72" s="12" t="s">
        <v>235</v>
      </c>
      <c r="C72" s="6" t="s">
        <v>236</v>
      </c>
      <c r="D72" s="6" t="s">
        <v>15</v>
      </c>
      <c r="E72" s="12" t="s">
        <v>16</v>
      </c>
      <c r="F72" s="12" t="s">
        <v>237</v>
      </c>
    </row>
    <row r="73" customFormat="false" ht="15" hidden="false" customHeight="false" outlineLevel="0" collapsed="false">
      <c r="A73" s="8" t="s">
        <v>151</v>
      </c>
      <c r="B73" s="13" t="s">
        <v>238</v>
      </c>
      <c r="C73" s="8" t="s">
        <v>239</v>
      </c>
      <c r="D73" s="8" t="s">
        <v>15</v>
      </c>
      <c r="E73" s="13" t="s">
        <v>16</v>
      </c>
      <c r="F73" s="13" t="s">
        <v>240</v>
      </c>
    </row>
    <row r="74" customFormat="false" ht="15" hidden="false" customHeight="false" outlineLevel="0" collapsed="false">
      <c r="A74" s="6" t="s">
        <v>151</v>
      </c>
      <c r="B74" s="12" t="s">
        <v>241</v>
      </c>
      <c r="C74" s="6" t="s">
        <v>242</v>
      </c>
      <c r="D74" s="6" t="s">
        <v>15</v>
      </c>
      <c r="E74" s="12" t="s">
        <v>16</v>
      </c>
      <c r="F74" s="12" t="s">
        <v>243</v>
      </c>
    </row>
    <row r="75" customFormat="false" ht="15" hidden="false" customHeight="false" outlineLevel="0" collapsed="false">
      <c r="A75" s="8" t="s">
        <v>151</v>
      </c>
      <c r="B75" s="13" t="s">
        <v>244</v>
      </c>
      <c r="C75" s="8" t="s">
        <v>50</v>
      </c>
      <c r="D75" s="8" t="s">
        <v>15</v>
      </c>
      <c r="E75" s="13" t="s">
        <v>16</v>
      </c>
      <c r="F75" s="13" t="s">
        <v>245</v>
      </c>
    </row>
    <row r="76" customFormat="false" ht="15" hidden="false" customHeight="false" outlineLevel="0" collapsed="false">
      <c r="A76" s="6" t="s">
        <v>151</v>
      </c>
      <c r="B76" s="12" t="s">
        <v>246</v>
      </c>
      <c r="C76" s="6" t="s">
        <v>247</v>
      </c>
      <c r="D76" s="6" t="s">
        <v>15</v>
      </c>
      <c r="E76" s="12" t="s">
        <v>16</v>
      </c>
      <c r="F76" s="12" t="s">
        <v>248</v>
      </c>
    </row>
    <row r="77" customFormat="false" ht="15" hidden="false" customHeight="false" outlineLevel="0" collapsed="false">
      <c r="A77" s="8" t="s">
        <v>151</v>
      </c>
      <c r="B77" s="13" t="s">
        <v>249</v>
      </c>
      <c r="C77" s="8" t="s">
        <v>250</v>
      </c>
      <c r="D77" s="8" t="s">
        <v>15</v>
      </c>
      <c r="E77" s="13" t="s">
        <v>16</v>
      </c>
      <c r="F77" s="13" t="s">
        <v>251</v>
      </c>
    </row>
    <row r="78" customFormat="false" ht="15" hidden="false" customHeight="false" outlineLevel="0" collapsed="false">
      <c r="A78" s="6" t="s">
        <v>151</v>
      </c>
      <c r="B78" s="12" t="s">
        <v>252</v>
      </c>
      <c r="C78" s="6" t="s">
        <v>253</v>
      </c>
      <c r="D78" s="6" t="s">
        <v>15</v>
      </c>
      <c r="E78" s="12" t="s">
        <v>16</v>
      </c>
      <c r="F78" s="12" t="s">
        <v>254</v>
      </c>
    </row>
    <row r="79" customFormat="false" ht="15" hidden="false" customHeight="false" outlineLevel="0" collapsed="false">
      <c r="A79" s="8" t="s">
        <v>151</v>
      </c>
      <c r="B79" s="13" t="s">
        <v>255</v>
      </c>
      <c r="C79" s="8" t="s">
        <v>256</v>
      </c>
      <c r="D79" s="8" t="s">
        <v>15</v>
      </c>
      <c r="E79" s="13" t="s">
        <v>16</v>
      </c>
      <c r="F79" s="13" t="s">
        <v>257</v>
      </c>
    </row>
    <row r="80" customFormat="false" ht="15" hidden="false" customHeight="false" outlineLevel="0" collapsed="false">
      <c r="A80" s="6" t="s">
        <v>258</v>
      </c>
      <c r="B80" s="12" t="s">
        <v>259</v>
      </c>
      <c r="C80" s="6" t="s">
        <v>260</v>
      </c>
      <c r="D80" s="6" t="s">
        <v>15</v>
      </c>
      <c r="E80" s="12" t="s">
        <v>16</v>
      </c>
      <c r="F80" s="12" t="s">
        <v>261</v>
      </c>
    </row>
    <row r="81" customFormat="false" ht="15" hidden="false" customHeight="false" outlineLevel="0" collapsed="false">
      <c r="A81" s="8" t="s">
        <v>262</v>
      </c>
      <c r="B81" s="13" t="s">
        <v>263</v>
      </c>
      <c r="C81" s="8" t="s">
        <v>264</v>
      </c>
      <c r="D81" s="8" t="s">
        <v>15</v>
      </c>
      <c r="E81" s="13" t="s">
        <v>16</v>
      </c>
      <c r="F81" s="13" t="s">
        <v>265</v>
      </c>
    </row>
    <row r="82" customFormat="false" ht="15" hidden="false" customHeight="false" outlineLevel="0" collapsed="false">
      <c r="A82" s="6" t="s">
        <v>262</v>
      </c>
      <c r="B82" s="12" t="s">
        <v>263</v>
      </c>
      <c r="C82" s="6" t="s">
        <v>264</v>
      </c>
      <c r="D82" s="6" t="s">
        <v>15</v>
      </c>
      <c r="E82" s="12" t="s">
        <v>16</v>
      </c>
      <c r="F82" s="12" t="s">
        <v>265</v>
      </c>
    </row>
    <row r="83" customFormat="false" ht="15" hidden="false" customHeight="false" outlineLevel="0" collapsed="false">
      <c r="A83" s="8" t="s">
        <v>262</v>
      </c>
      <c r="B83" s="13" t="s">
        <v>266</v>
      </c>
      <c r="C83" s="8" t="s">
        <v>267</v>
      </c>
      <c r="D83" s="8" t="s">
        <v>15</v>
      </c>
      <c r="E83" s="13" t="s">
        <v>16</v>
      </c>
      <c r="F83" s="13" t="s">
        <v>268</v>
      </c>
    </row>
    <row r="84" customFormat="false" ht="15" hidden="false" customHeight="false" outlineLevel="0" collapsed="false">
      <c r="A84" s="6" t="s">
        <v>262</v>
      </c>
      <c r="B84" s="12" t="s">
        <v>269</v>
      </c>
      <c r="C84" s="6" t="s">
        <v>270</v>
      </c>
      <c r="D84" s="6" t="s">
        <v>15</v>
      </c>
      <c r="E84" s="12" t="s">
        <v>16</v>
      </c>
      <c r="F84" s="12" t="s">
        <v>271</v>
      </c>
    </row>
    <row r="85" customFormat="false" ht="15" hidden="false" customHeight="false" outlineLevel="0" collapsed="false">
      <c r="A85" s="8" t="s">
        <v>262</v>
      </c>
      <c r="B85" s="13" t="s">
        <v>269</v>
      </c>
      <c r="C85" s="8" t="s">
        <v>270</v>
      </c>
      <c r="D85" s="8" t="s">
        <v>15</v>
      </c>
      <c r="E85" s="13" t="s">
        <v>16</v>
      </c>
      <c r="F85" s="13" t="s">
        <v>271</v>
      </c>
    </row>
    <row r="86" customFormat="false" ht="15" hidden="false" customHeight="false" outlineLevel="0" collapsed="false">
      <c r="A86" s="6" t="s">
        <v>262</v>
      </c>
      <c r="B86" s="12" t="s">
        <v>269</v>
      </c>
      <c r="C86" s="6" t="s">
        <v>270</v>
      </c>
      <c r="D86" s="6" t="s">
        <v>15</v>
      </c>
      <c r="E86" s="12" t="s">
        <v>16</v>
      </c>
      <c r="F86" s="12" t="s">
        <v>271</v>
      </c>
    </row>
    <row r="87" customFormat="false" ht="15" hidden="false" customHeight="false" outlineLevel="0" collapsed="false">
      <c r="A87" s="8" t="s">
        <v>262</v>
      </c>
      <c r="B87" s="13" t="s">
        <v>269</v>
      </c>
      <c r="C87" s="8" t="s">
        <v>270</v>
      </c>
      <c r="D87" s="8" t="s">
        <v>15</v>
      </c>
      <c r="E87" s="13" t="s">
        <v>16</v>
      </c>
      <c r="F87" s="13" t="s">
        <v>271</v>
      </c>
    </row>
    <row r="88" customFormat="false" ht="15" hidden="false" customHeight="false" outlineLevel="0" collapsed="false">
      <c r="A88" s="6" t="s">
        <v>262</v>
      </c>
      <c r="B88" s="12" t="s">
        <v>272</v>
      </c>
      <c r="C88" s="6" t="s">
        <v>273</v>
      </c>
      <c r="D88" s="6" t="s">
        <v>15</v>
      </c>
      <c r="E88" s="12" t="s">
        <v>16</v>
      </c>
      <c r="F88" s="12" t="s">
        <v>274</v>
      </c>
    </row>
    <row r="89" customFormat="false" ht="15" hidden="false" customHeight="false" outlineLevel="0" collapsed="false">
      <c r="A89" s="8" t="s">
        <v>262</v>
      </c>
      <c r="B89" s="13" t="s">
        <v>275</v>
      </c>
      <c r="C89" s="8" t="s">
        <v>276</v>
      </c>
      <c r="D89" s="8" t="s">
        <v>15</v>
      </c>
      <c r="E89" s="13" t="s">
        <v>16</v>
      </c>
      <c r="F89" s="13" t="s">
        <v>277</v>
      </c>
    </row>
    <row r="90" customFormat="false" ht="15" hidden="false" customHeight="false" outlineLevel="0" collapsed="false">
      <c r="A90" s="6" t="s">
        <v>262</v>
      </c>
      <c r="B90" s="12" t="s">
        <v>278</v>
      </c>
      <c r="C90" s="6" t="s">
        <v>279</v>
      </c>
      <c r="D90" s="6" t="s">
        <v>15</v>
      </c>
      <c r="E90" s="12" t="s">
        <v>16</v>
      </c>
      <c r="F90" s="12" t="s">
        <v>280</v>
      </c>
    </row>
    <row r="91" customFormat="false" ht="15" hidden="false" customHeight="false" outlineLevel="0" collapsed="false">
      <c r="A91" s="8" t="s">
        <v>262</v>
      </c>
      <c r="B91" s="13" t="s">
        <v>278</v>
      </c>
      <c r="C91" s="8" t="s">
        <v>279</v>
      </c>
      <c r="D91" s="8" t="s">
        <v>15</v>
      </c>
      <c r="E91" s="13" t="s">
        <v>16</v>
      </c>
      <c r="F91" s="13" t="s">
        <v>280</v>
      </c>
    </row>
    <row r="92" customFormat="false" ht="15" hidden="false" customHeight="false" outlineLevel="0" collapsed="false">
      <c r="A92" s="6" t="s">
        <v>262</v>
      </c>
      <c r="B92" s="12" t="s">
        <v>278</v>
      </c>
      <c r="C92" s="6" t="s">
        <v>279</v>
      </c>
      <c r="D92" s="6" t="s">
        <v>15</v>
      </c>
      <c r="E92" s="12" t="s">
        <v>16</v>
      </c>
      <c r="F92" s="12" t="s">
        <v>280</v>
      </c>
    </row>
    <row r="93" customFormat="false" ht="15" hidden="false" customHeight="false" outlineLevel="0" collapsed="false">
      <c r="A93" s="8" t="s">
        <v>262</v>
      </c>
      <c r="B93" s="13" t="s">
        <v>278</v>
      </c>
      <c r="C93" s="8" t="s">
        <v>279</v>
      </c>
      <c r="D93" s="8" t="s">
        <v>15</v>
      </c>
      <c r="E93" s="13" t="s">
        <v>16</v>
      </c>
      <c r="F93" s="13" t="s">
        <v>280</v>
      </c>
    </row>
    <row r="94" customFormat="false" ht="15" hidden="false" customHeight="false" outlineLevel="0" collapsed="false">
      <c r="A94" s="6" t="s">
        <v>262</v>
      </c>
      <c r="B94" s="12" t="s">
        <v>278</v>
      </c>
      <c r="C94" s="6" t="s">
        <v>279</v>
      </c>
      <c r="D94" s="6" t="s">
        <v>15</v>
      </c>
      <c r="E94" s="12" t="s">
        <v>16</v>
      </c>
      <c r="F94" s="12" t="s">
        <v>280</v>
      </c>
    </row>
    <row r="95" customFormat="false" ht="15" hidden="false" customHeight="false" outlineLevel="0" collapsed="false">
      <c r="A95" s="8" t="s">
        <v>262</v>
      </c>
      <c r="B95" s="13" t="s">
        <v>278</v>
      </c>
      <c r="C95" s="8" t="s">
        <v>279</v>
      </c>
      <c r="D95" s="8" t="s">
        <v>15</v>
      </c>
      <c r="E95" s="13" t="s">
        <v>16</v>
      </c>
      <c r="F95" s="13" t="s">
        <v>280</v>
      </c>
    </row>
    <row r="96" customFormat="false" ht="15" hidden="false" customHeight="false" outlineLevel="0" collapsed="false">
      <c r="A96" s="6" t="s">
        <v>262</v>
      </c>
      <c r="B96" s="12" t="s">
        <v>281</v>
      </c>
      <c r="C96" s="6" t="s">
        <v>282</v>
      </c>
      <c r="D96" s="6" t="s">
        <v>15</v>
      </c>
      <c r="E96" s="12" t="s">
        <v>16</v>
      </c>
      <c r="F96" s="12" t="s">
        <v>283</v>
      </c>
    </row>
    <row r="97" customFormat="false" ht="15" hidden="false" customHeight="false" outlineLevel="0" collapsed="false">
      <c r="A97" s="8" t="s">
        <v>262</v>
      </c>
      <c r="B97" s="13" t="s">
        <v>284</v>
      </c>
      <c r="C97" s="8" t="s">
        <v>285</v>
      </c>
      <c r="D97" s="8" t="s">
        <v>15</v>
      </c>
      <c r="E97" s="13" t="s">
        <v>16</v>
      </c>
      <c r="F97" s="13" t="s">
        <v>286</v>
      </c>
    </row>
    <row r="98" customFormat="false" ht="15" hidden="false" customHeight="false" outlineLevel="0" collapsed="false">
      <c r="A98" s="6" t="s">
        <v>287</v>
      </c>
      <c r="B98" s="12" t="s">
        <v>288</v>
      </c>
      <c r="C98" s="6" t="s">
        <v>289</v>
      </c>
      <c r="D98" s="6" t="s">
        <v>15</v>
      </c>
      <c r="E98" s="12" t="s">
        <v>16</v>
      </c>
      <c r="F98" s="12" t="s">
        <v>290</v>
      </c>
    </row>
    <row r="99" customFormat="false" ht="15" hidden="false" customHeight="false" outlineLevel="0" collapsed="false">
      <c r="A99" s="8" t="s">
        <v>287</v>
      </c>
      <c r="B99" s="13" t="s">
        <v>291</v>
      </c>
      <c r="C99" s="8" t="s">
        <v>292</v>
      </c>
      <c r="D99" s="8" t="s">
        <v>15</v>
      </c>
      <c r="E99" s="13" t="s">
        <v>16</v>
      </c>
      <c r="F99" s="13" t="s">
        <v>293</v>
      </c>
    </row>
    <row r="100" customFormat="false" ht="15" hidden="false" customHeight="false" outlineLevel="0" collapsed="false">
      <c r="A100" s="6" t="s">
        <v>287</v>
      </c>
      <c r="B100" s="12" t="s">
        <v>294</v>
      </c>
      <c r="C100" s="6" t="s">
        <v>295</v>
      </c>
      <c r="D100" s="6" t="s">
        <v>15</v>
      </c>
      <c r="E100" s="12" t="s">
        <v>16</v>
      </c>
      <c r="F100" s="12" t="s">
        <v>296</v>
      </c>
    </row>
    <row r="101" customFormat="false" ht="15" hidden="false" customHeight="false" outlineLevel="0" collapsed="false">
      <c r="A101" s="8" t="s">
        <v>287</v>
      </c>
      <c r="B101" s="13" t="s">
        <v>297</v>
      </c>
      <c r="C101" s="8" t="s">
        <v>262</v>
      </c>
      <c r="D101" s="8" t="s">
        <v>15</v>
      </c>
      <c r="E101" s="13" t="s">
        <v>16</v>
      </c>
      <c r="F101" s="13" t="s">
        <v>298</v>
      </c>
    </row>
    <row r="102" customFormat="false" ht="15" hidden="false" customHeight="false" outlineLevel="0" collapsed="false">
      <c r="A102" s="6" t="s">
        <v>287</v>
      </c>
      <c r="B102" s="12" t="s">
        <v>299</v>
      </c>
      <c r="C102" s="6" t="s">
        <v>300</v>
      </c>
      <c r="D102" s="6" t="s">
        <v>15</v>
      </c>
      <c r="E102" s="12" t="s">
        <v>16</v>
      </c>
      <c r="F102" s="12" t="s">
        <v>301</v>
      </c>
    </row>
    <row r="103" customFormat="false" ht="15" hidden="false" customHeight="false" outlineLevel="0" collapsed="false">
      <c r="A103" s="8" t="s">
        <v>287</v>
      </c>
      <c r="B103" s="13" t="s">
        <v>299</v>
      </c>
      <c r="C103" s="8" t="s">
        <v>300</v>
      </c>
      <c r="D103" s="8" t="s">
        <v>15</v>
      </c>
      <c r="E103" s="13" t="s">
        <v>16</v>
      </c>
      <c r="F103" s="13" t="s">
        <v>301</v>
      </c>
    </row>
    <row r="104" customFormat="false" ht="15" hidden="false" customHeight="false" outlineLevel="0" collapsed="false">
      <c r="A104" s="6" t="s">
        <v>287</v>
      </c>
      <c r="B104" s="12" t="s">
        <v>299</v>
      </c>
      <c r="C104" s="6" t="s">
        <v>300</v>
      </c>
      <c r="D104" s="6" t="s">
        <v>15</v>
      </c>
      <c r="E104" s="12" t="s">
        <v>16</v>
      </c>
      <c r="F104" s="12" t="s">
        <v>301</v>
      </c>
    </row>
    <row r="105" customFormat="false" ht="15" hidden="false" customHeight="false" outlineLevel="0" collapsed="false">
      <c r="A105" s="8" t="s">
        <v>287</v>
      </c>
      <c r="B105" s="13" t="s">
        <v>299</v>
      </c>
      <c r="C105" s="8" t="s">
        <v>300</v>
      </c>
      <c r="D105" s="8" t="s">
        <v>15</v>
      </c>
      <c r="E105" s="13" t="s">
        <v>16</v>
      </c>
      <c r="F105" s="13" t="s">
        <v>301</v>
      </c>
    </row>
    <row r="106" customFormat="false" ht="15" hidden="false" customHeight="false" outlineLevel="0" collapsed="false">
      <c r="A106" s="6" t="s">
        <v>287</v>
      </c>
      <c r="B106" s="12" t="s">
        <v>299</v>
      </c>
      <c r="C106" s="6" t="s">
        <v>300</v>
      </c>
      <c r="D106" s="6" t="s">
        <v>15</v>
      </c>
      <c r="E106" s="12" t="s">
        <v>16</v>
      </c>
      <c r="F106" s="12" t="s">
        <v>301</v>
      </c>
    </row>
    <row r="107" customFormat="false" ht="15" hidden="false" customHeight="false" outlineLevel="0" collapsed="false">
      <c r="A107" s="8" t="s">
        <v>287</v>
      </c>
      <c r="B107" s="13" t="s">
        <v>302</v>
      </c>
      <c r="C107" s="8" t="s">
        <v>303</v>
      </c>
      <c r="D107" s="8" t="s">
        <v>15</v>
      </c>
      <c r="E107" s="13" t="s">
        <v>16</v>
      </c>
      <c r="F107" s="13" t="s">
        <v>304</v>
      </c>
    </row>
    <row r="108" customFormat="false" ht="15" hidden="false" customHeight="false" outlineLevel="0" collapsed="false">
      <c r="A108" s="6" t="s">
        <v>287</v>
      </c>
      <c r="B108" s="12" t="s">
        <v>305</v>
      </c>
      <c r="C108" s="6" t="s">
        <v>306</v>
      </c>
      <c r="D108" s="6" t="s">
        <v>15</v>
      </c>
      <c r="E108" s="12" t="s">
        <v>16</v>
      </c>
      <c r="F108" s="12" t="s">
        <v>307</v>
      </c>
    </row>
    <row r="109" customFormat="false" ht="15" hidden="false" customHeight="false" outlineLevel="0" collapsed="false">
      <c r="A109" s="8" t="s">
        <v>287</v>
      </c>
      <c r="B109" s="13" t="s">
        <v>308</v>
      </c>
      <c r="C109" s="8" t="s">
        <v>309</v>
      </c>
      <c r="D109" s="8" t="s">
        <v>15</v>
      </c>
      <c r="E109" s="13" t="s">
        <v>16</v>
      </c>
      <c r="F109" s="13" t="s">
        <v>310</v>
      </c>
    </row>
    <row r="110" customFormat="false" ht="15" hidden="false" customHeight="false" outlineLevel="0" collapsed="false">
      <c r="A110" s="6" t="s">
        <v>287</v>
      </c>
      <c r="B110" s="12" t="s">
        <v>311</v>
      </c>
      <c r="C110" s="6" t="s">
        <v>312</v>
      </c>
      <c r="D110" s="6" t="s">
        <v>15</v>
      </c>
      <c r="E110" s="12" t="s">
        <v>16</v>
      </c>
      <c r="F110" s="12" t="s">
        <v>313</v>
      </c>
    </row>
    <row r="111" customFormat="false" ht="15" hidden="false" customHeight="false" outlineLevel="0" collapsed="false">
      <c r="A111" s="8" t="s">
        <v>314</v>
      </c>
      <c r="B111" s="13" t="s">
        <v>315</v>
      </c>
      <c r="C111" s="8" t="s">
        <v>316</v>
      </c>
      <c r="D111" s="8" t="s">
        <v>15</v>
      </c>
      <c r="E111" s="13" t="s">
        <v>16</v>
      </c>
      <c r="F111" s="13" t="s">
        <v>317</v>
      </c>
    </row>
    <row r="112" customFormat="false" ht="15" hidden="false" customHeight="false" outlineLevel="0" collapsed="false">
      <c r="A112" s="6" t="s">
        <v>314</v>
      </c>
      <c r="B112" s="12" t="s">
        <v>318</v>
      </c>
      <c r="C112" s="6" t="s">
        <v>319</v>
      </c>
      <c r="D112" s="6" t="s">
        <v>15</v>
      </c>
      <c r="E112" s="12" t="s">
        <v>16</v>
      </c>
      <c r="F112" s="12" t="s">
        <v>320</v>
      </c>
    </row>
    <row r="113" customFormat="false" ht="15" hidden="false" customHeight="false" outlineLevel="0" collapsed="false">
      <c r="A113" s="8" t="s">
        <v>314</v>
      </c>
      <c r="B113" s="13" t="s">
        <v>321</v>
      </c>
      <c r="C113" s="8" t="s">
        <v>322</v>
      </c>
      <c r="D113" s="8" t="s">
        <v>15</v>
      </c>
      <c r="E113" s="13" t="s">
        <v>16</v>
      </c>
      <c r="F113" s="13" t="s">
        <v>323</v>
      </c>
    </row>
    <row r="114" customFormat="false" ht="15" hidden="false" customHeight="false" outlineLevel="0" collapsed="false">
      <c r="A114" s="6" t="s">
        <v>314</v>
      </c>
      <c r="B114" s="12" t="s">
        <v>324</v>
      </c>
      <c r="C114" s="6" t="s">
        <v>325</v>
      </c>
      <c r="D114" s="6" t="s">
        <v>15</v>
      </c>
      <c r="E114" s="12" t="s">
        <v>16</v>
      </c>
      <c r="F114" s="12" t="s">
        <v>326</v>
      </c>
    </row>
    <row r="115" customFormat="false" ht="15" hidden="false" customHeight="false" outlineLevel="0" collapsed="false">
      <c r="A115" s="8" t="s">
        <v>314</v>
      </c>
      <c r="B115" s="13" t="s">
        <v>327</v>
      </c>
      <c r="C115" s="8" t="s">
        <v>328</v>
      </c>
      <c r="D115" s="8" t="s">
        <v>15</v>
      </c>
      <c r="E115" s="13" t="s">
        <v>16</v>
      </c>
      <c r="F115" s="13" t="s">
        <v>329</v>
      </c>
    </row>
    <row r="116" customFormat="false" ht="15" hidden="false" customHeight="false" outlineLevel="0" collapsed="false">
      <c r="A116" s="6" t="s">
        <v>314</v>
      </c>
      <c r="B116" s="12" t="s">
        <v>330</v>
      </c>
      <c r="C116" s="6" t="s">
        <v>331</v>
      </c>
      <c r="D116" s="6" t="s">
        <v>15</v>
      </c>
      <c r="E116" s="12" t="s">
        <v>16</v>
      </c>
      <c r="F116" s="12" t="s">
        <v>332</v>
      </c>
    </row>
    <row r="117" customFormat="false" ht="15" hidden="false" customHeight="false" outlineLevel="0" collapsed="false">
      <c r="A117" s="8" t="s">
        <v>314</v>
      </c>
      <c r="B117" s="13" t="s">
        <v>333</v>
      </c>
      <c r="C117" s="8" t="s">
        <v>334</v>
      </c>
      <c r="D117" s="8" t="s">
        <v>15</v>
      </c>
      <c r="E117" s="13" t="s">
        <v>16</v>
      </c>
      <c r="F117" s="13" t="s">
        <v>335</v>
      </c>
    </row>
    <row r="118" customFormat="false" ht="15" hidden="false" customHeight="false" outlineLevel="0" collapsed="false">
      <c r="A118" s="6" t="s">
        <v>314</v>
      </c>
      <c r="B118" s="12" t="s">
        <v>336</v>
      </c>
      <c r="C118" s="6" t="s">
        <v>337</v>
      </c>
      <c r="D118" s="6" t="s">
        <v>15</v>
      </c>
      <c r="E118" s="12" t="s">
        <v>16</v>
      </c>
      <c r="F118" s="12" t="s">
        <v>338</v>
      </c>
    </row>
    <row r="119" customFormat="false" ht="15" hidden="false" customHeight="false" outlineLevel="0" collapsed="false">
      <c r="A119" s="8" t="s">
        <v>314</v>
      </c>
      <c r="B119" s="13" t="s">
        <v>339</v>
      </c>
      <c r="C119" s="8" t="s">
        <v>340</v>
      </c>
      <c r="D119" s="8" t="s">
        <v>15</v>
      </c>
      <c r="E119" s="13" t="s">
        <v>16</v>
      </c>
      <c r="F119" s="13" t="s">
        <v>341</v>
      </c>
    </row>
    <row r="120" customFormat="false" ht="15" hidden="false" customHeight="false" outlineLevel="0" collapsed="false">
      <c r="A120" s="6" t="s">
        <v>314</v>
      </c>
      <c r="B120" s="12" t="s">
        <v>342</v>
      </c>
      <c r="C120" s="6" t="s">
        <v>343</v>
      </c>
      <c r="D120" s="6" t="s">
        <v>15</v>
      </c>
      <c r="E120" s="12" t="s">
        <v>16</v>
      </c>
      <c r="F120" s="12" t="s">
        <v>344</v>
      </c>
    </row>
    <row r="121" customFormat="false" ht="15" hidden="false" customHeight="false" outlineLevel="0" collapsed="false">
      <c r="A121" s="8" t="s">
        <v>314</v>
      </c>
      <c r="B121" s="13" t="s">
        <v>342</v>
      </c>
      <c r="C121" s="8" t="s">
        <v>343</v>
      </c>
      <c r="D121" s="8" t="s">
        <v>15</v>
      </c>
      <c r="E121" s="13" t="s">
        <v>16</v>
      </c>
      <c r="F121" s="13" t="s">
        <v>344</v>
      </c>
    </row>
    <row r="122" customFormat="false" ht="15" hidden="false" customHeight="false" outlineLevel="0" collapsed="false">
      <c r="A122" s="6" t="s">
        <v>314</v>
      </c>
      <c r="B122" s="12" t="s">
        <v>345</v>
      </c>
      <c r="C122" s="6" t="s">
        <v>346</v>
      </c>
      <c r="D122" s="6" t="s">
        <v>15</v>
      </c>
      <c r="E122" s="12" t="s">
        <v>16</v>
      </c>
      <c r="F122" s="12" t="s">
        <v>347</v>
      </c>
    </row>
    <row r="123" customFormat="false" ht="15" hidden="false" customHeight="false" outlineLevel="0" collapsed="false">
      <c r="A123" s="8" t="s">
        <v>314</v>
      </c>
      <c r="B123" s="13" t="s">
        <v>348</v>
      </c>
      <c r="C123" s="8" t="s">
        <v>349</v>
      </c>
      <c r="D123" s="8" t="s">
        <v>15</v>
      </c>
      <c r="E123" s="13" t="s">
        <v>16</v>
      </c>
      <c r="F123" s="13" t="s">
        <v>350</v>
      </c>
    </row>
    <row r="124" customFormat="false" ht="15" hidden="false" customHeight="false" outlineLevel="0" collapsed="false">
      <c r="A124" s="6" t="s">
        <v>314</v>
      </c>
      <c r="B124" s="12" t="s">
        <v>351</v>
      </c>
      <c r="C124" s="6" t="s">
        <v>352</v>
      </c>
      <c r="D124" s="6" t="s">
        <v>15</v>
      </c>
      <c r="E124" s="12" t="s">
        <v>16</v>
      </c>
      <c r="F124" s="12" t="s">
        <v>353</v>
      </c>
    </row>
    <row r="125" customFormat="false" ht="15" hidden="false" customHeight="false" outlineLevel="0" collapsed="false">
      <c r="A125" s="8" t="s">
        <v>314</v>
      </c>
      <c r="B125" s="13" t="s">
        <v>354</v>
      </c>
      <c r="C125" s="8" t="s">
        <v>355</v>
      </c>
      <c r="D125" s="8" t="s">
        <v>15</v>
      </c>
      <c r="E125" s="13" t="s">
        <v>16</v>
      </c>
      <c r="F125" s="13" t="s">
        <v>356</v>
      </c>
    </row>
    <row r="126" customFormat="false" ht="15" hidden="false" customHeight="false" outlineLevel="0" collapsed="false">
      <c r="A126" s="6" t="s">
        <v>314</v>
      </c>
      <c r="B126" s="12" t="s">
        <v>357</v>
      </c>
      <c r="C126" s="6" t="s">
        <v>358</v>
      </c>
      <c r="D126" s="6" t="s">
        <v>15</v>
      </c>
      <c r="E126" s="12" t="s">
        <v>16</v>
      </c>
      <c r="F126" s="12" t="s">
        <v>359</v>
      </c>
    </row>
    <row r="127" customFormat="false" ht="15" hidden="false" customHeight="false" outlineLevel="0" collapsed="false">
      <c r="A127" s="8" t="s">
        <v>314</v>
      </c>
      <c r="B127" s="13" t="s">
        <v>360</v>
      </c>
      <c r="C127" s="8" t="s">
        <v>361</v>
      </c>
      <c r="D127" s="8" t="s">
        <v>15</v>
      </c>
      <c r="E127" s="13" t="s">
        <v>16</v>
      </c>
      <c r="F127" s="13" t="s">
        <v>362</v>
      </c>
    </row>
    <row r="128" customFormat="false" ht="15" hidden="false" customHeight="false" outlineLevel="0" collapsed="false">
      <c r="A128" s="6" t="s">
        <v>314</v>
      </c>
      <c r="B128" s="12" t="s">
        <v>360</v>
      </c>
      <c r="C128" s="6" t="s">
        <v>361</v>
      </c>
      <c r="D128" s="6" t="s">
        <v>15</v>
      </c>
      <c r="E128" s="12" t="s">
        <v>16</v>
      </c>
      <c r="F128" s="12" t="s">
        <v>362</v>
      </c>
    </row>
    <row r="129" customFormat="false" ht="15" hidden="false" customHeight="false" outlineLevel="0" collapsed="false">
      <c r="A129" s="8" t="s">
        <v>363</v>
      </c>
      <c r="B129" s="13" t="s">
        <v>364</v>
      </c>
      <c r="C129" s="8" t="s">
        <v>365</v>
      </c>
      <c r="D129" s="8" t="s">
        <v>15</v>
      </c>
      <c r="E129" s="13" t="s">
        <v>16</v>
      </c>
      <c r="F129" s="13" t="s">
        <v>366</v>
      </c>
    </row>
    <row r="130" customFormat="false" ht="15" hidden="false" customHeight="false" outlineLevel="0" collapsed="false">
      <c r="A130" s="6" t="s">
        <v>363</v>
      </c>
      <c r="B130" s="12" t="s">
        <v>367</v>
      </c>
      <c r="C130" s="6" t="s">
        <v>368</v>
      </c>
      <c r="D130" s="6" t="s">
        <v>15</v>
      </c>
      <c r="E130" s="12" t="s">
        <v>16</v>
      </c>
      <c r="F130" s="12" t="s">
        <v>369</v>
      </c>
    </row>
    <row r="131" customFormat="false" ht="15" hidden="false" customHeight="false" outlineLevel="0" collapsed="false">
      <c r="A131" s="8" t="s">
        <v>363</v>
      </c>
      <c r="B131" s="13" t="s">
        <v>370</v>
      </c>
      <c r="C131" s="8" t="s">
        <v>371</v>
      </c>
      <c r="D131" s="8" t="s">
        <v>15</v>
      </c>
      <c r="E131" s="13" t="s">
        <v>16</v>
      </c>
      <c r="F131" s="13" t="s">
        <v>372</v>
      </c>
    </row>
    <row r="132" customFormat="false" ht="15" hidden="false" customHeight="false" outlineLevel="0" collapsed="false">
      <c r="A132" s="6" t="s">
        <v>363</v>
      </c>
      <c r="B132" s="12" t="s">
        <v>373</v>
      </c>
      <c r="C132" s="6" t="s">
        <v>374</v>
      </c>
      <c r="D132" s="6" t="s">
        <v>15</v>
      </c>
      <c r="E132" s="12" t="s">
        <v>16</v>
      </c>
      <c r="F132" s="12" t="s">
        <v>375</v>
      </c>
    </row>
    <row r="133" customFormat="false" ht="15" hidden="false" customHeight="false" outlineLevel="0" collapsed="false">
      <c r="A133" s="8" t="s">
        <v>363</v>
      </c>
      <c r="B133" s="13" t="s">
        <v>376</v>
      </c>
      <c r="C133" s="8" t="s">
        <v>377</v>
      </c>
      <c r="D133" s="8" t="s">
        <v>15</v>
      </c>
      <c r="E133" s="13" t="s">
        <v>16</v>
      </c>
      <c r="F133" s="13" t="s">
        <v>378</v>
      </c>
    </row>
    <row r="134" customFormat="false" ht="15" hidden="false" customHeight="false" outlineLevel="0" collapsed="false">
      <c r="A134" s="6" t="s">
        <v>363</v>
      </c>
      <c r="B134" s="12" t="s">
        <v>376</v>
      </c>
      <c r="C134" s="6" t="s">
        <v>377</v>
      </c>
      <c r="D134" s="6" t="s">
        <v>15</v>
      </c>
      <c r="E134" s="12" t="s">
        <v>16</v>
      </c>
      <c r="F134" s="12" t="s">
        <v>378</v>
      </c>
    </row>
    <row r="135" customFormat="false" ht="15" hidden="false" customHeight="false" outlineLevel="0" collapsed="false">
      <c r="A135" s="8" t="s">
        <v>363</v>
      </c>
      <c r="B135" s="13" t="s">
        <v>376</v>
      </c>
      <c r="C135" s="8" t="s">
        <v>377</v>
      </c>
      <c r="D135" s="8" t="s">
        <v>15</v>
      </c>
      <c r="E135" s="13" t="s">
        <v>16</v>
      </c>
      <c r="F135" s="13" t="s">
        <v>378</v>
      </c>
    </row>
    <row r="136" customFormat="false" ht="15" hidden="false" customHeight="false" outlineLevel="0" collapsed="false">
      <c r="A136" s="6" t="s">
        <v>363</v>
      </c>
      <c r="B136" s="12" t="s">
        <v>379</v>
      </c>
      <c r="C136" s="6" t="s">
        <v>380</v>
      </c>
      <c r="D136" s="6" t="s">
        <v>15</v>
      </c>
      <c r="E136" s="12" t="s">
        <v>16</v>
      </c>
      <c r="F136" s="12" t="s">
        <v>381</v>
      </c>
    </row>
    <row r="137" customFormat="false" ht="15" hidden="false" customHeight="false" outlineLevel="0" collapsed="false">
      <c r="A137" s="8" t="s">
        <v>363</v>
      </c>
      <c r="B137" s="13" t="s">
        <v>382</v>
      </c>
      <c r="C137" s="8" t="s">
        <v>383</v>
      </c>
      <c r="D137" s="8" t="s">
        <v>15</v>
      </c>
      <c r="E137" s="13" t="s">
        <v>16</v>
      </c>
      <c r="F137" s="13" t="s">
        <v>384</v>
      </c>
    </row>
    <row r="138" customFormat="false" ht="15" hidden="false" customHeight="false" outlineLevel="0" collapsed="false">
      <c r="A138" s="6" t="s">
        <v>363</v>
      </c>
      <c r="B138" s="12" t="s">
        <v>385</v>
      </c>
      <c r="C138" s="6" t="s">
        <v>143</v>
      </c>
      <c r="D138" s="6" t="s">
        <v>15</v>
      </c>
      <c r="E138" s="12" t="s">
        <v>16</v>
      </c>
      <c r="F138" s="12" t="s">
        <v>386</v>
      </c>
    </row>
    <row r="139" customFormat="false" ht="15" hidden="false" customHeight="false" outlineLevel="0" collapsed="false">
      <c r="A139" s="8" t="s">
        <v>363</v>
      </c>
      <c r="B139" s="13" t="s">
        <v>387</v>
      </c>
      <c r="C139" s="8" t="s">
        <v>388</v>
      </c>
      <c r="D139" s="8" t="s">
        <v>15</v>
      </c>
      <c r="E139" s="13" t="s">
        <v>16</v>
      </c>
      <c r="F139" s="13" t="s">
        <v>389</v>
      </c>
    </row>
    <row r="140" customFormat="false" ht="15" hidden="false" customHeight="false" outlineLevel="0" collapsed="false">
      <c r="A140" s="6" t="s">
        <v>363</v>
      </c>
      <c r="B140" s="12" t="s">
        <v>390</v>
      </c>
      <c r="C140" s="6" t="s">
        <v>391</v>
      </c>
      <c r="D140" s="6" t="s">
        <v>15</v>
      </c>
      <c r="E140" s="12" t="s">
        <v>16</v>
      </c>
      <c r="F140" s="12" t="s">
        <v>392</v>
      </c>
    </row>
    <row r="141" customFormat="false" ht="15" hidden="false" customHeight="false" outlineLevel="0" collapsed="false">
      <c r="A141" s="8" t="s">
        <v>363</v>
      </c>
      <c r="B141" s="13" t="s">
        <v>393</v>
      </c>
      <c r="C141" s="8" t="s">
        <v>394</v>
      </c>
      <c r="D141" s="8" t="s">
        <v>15</v>
      </c>
      <c r="E141" s="13" t="s">
        <v>16</v>
      </c>
      <c r="F141" s="13" t="s">
        <v>395</v>
      </c>
    </row>
    <row r="142" customFormat="false" ht="15" hidden="false" customHeight="false" outlineLevel="0" collapsed="false">
      <c r="A142" s="6" t="s">
        <v>363</v>
      </c>
      <c r="B142" s="12" t="s">
        <v>396</v>
      </c>
      <c r="C142" s="6" t="s">
        <v>397</v>
      </c>
      <c r="D142" s="6" t="s">
        <v>15</v>
      </c>
      <c r="E142" s="12" t="s">
        <v>16</v>
      </c>
      <c r="F142" s="12" t="s">
        <v>398</v>
      </c>
    </row>
    <row r="143" customFormat="false" ht="15" hidden="false" customHeight="false" outlineLevel="0" collapsed="false">
      <c r="A143" s="8" t="s">
        <v>363</v>
      </c>
      <c r="B143" s="13" t="s">
        <v>399</v>
      </c>
      <c r="C143" s="8" t="s">
        <v>400</v>
      </c>
      <c r="D143" s="8" t="s">
        <v>15</v>
      </c>
      <c r="E143" s="13" t="s">
        <v>16</v>
      </c>
      <c r="F143" s="13" t="s">
        <v>401</v>
      </c>
    </row>
    <row r="144" customFormat="false" ht="15" hidden="false" customHeight="false" outlineLevel="0" collapsed="false">
      <c r="A144" s="6" t="s">
        <v>363</v>
      </c>
      <c r="B144" s="12" t="s">
        <v>402</v>
      </c>
      <c r="C144" s="6" t="s">
        <v>403</v>
      </c>
      <c r="D144" s="6" t="s">
        <v>15</v>
      </c>
      <c r="E144" s="12" t="s">
        <v>16</v>
      </c>
      <c r="F144" s="12" t="s">
        <v>404</v>
      </c>
    </row>
    <row r="145" customFormat="false" ht="15" hidden="false" customHeight="false" outlineLevel="0" collapsed="false">
      <c r="A145" s="8" t="s">
        <v>363</v>
      </c>
      <c r="B145" s="13" t="s">
        <v>405</v>
      </c>
      <c r="C145" s="8" t="s">
        <v>406</v>
      </c>
      <c r="D145" s="8" t="s">
        <v>15</v>
      </c>
      <c r="E145" s="13" t="s">
        <v>16</v>
      </c>
      <c r="F145" s="13" t="s">
        <v>407</v>
      </c>
    </row>
    <row r="146" customFormat="false" ht="15" hidden="false" customHeight="false" outlineLevel="0" collapsed="false">
      <c r="A146" s="6" t="s">
        <v>363</v>
      </c>
      <c r="B146" s="12" t="s">
        <v>408</v>
      </c>
      <c r="C146" s="6" t="s">
        <v>409</v>
      </c>
      <c r="D146" s="6" t="s">
        <v>15</v>
      </c>
      <c r="E146" s="12" t="s">
        <v>16</v>
      </c>
      <c r="F146" s="12" t="s">
        <v>410</v>
      </c>
    </row>
    <row r="147" customFormat="false" ht="15" hidden="false" customHeight="false" outlineLevel="0" collapsed="false">
      <c r="A147" s="8" t="s">
        <v>340</v>
      </c>
      <c r="B147" s="13" t="s">
        <v>411</v>
      </c>
      <c r="C147" s="8" t="s">
        <v>412</v>
      </c>
      <c r="D147" s="8" t="s">
        <v>15</v>
      </c>
      <c r="E147" s="13" t="s">
        <v>16</v>
      </c>
      <c r="F147" s="13" t="s">
        <v>413</v>
      </c>
    </row>
    <row r="148" customFormat="false" ht="15" hidden="false" customHeight="false" outlineLevel="0" collapsed="false">
      <c r="A148" s="6" t="s">
        <v>340</v>
      </c>
      <c r="B148" s="12" t="s">
        <v>414</v>
      </c>
      <c r="C148" s="6" t="s">
        <v>415</v>
      </c>
      <c r="D148" s="6" t="s">
        <v>15</v>
      </c>
      <c r="E148" s="12" t="s">
        <v>16</v>
      </c>
      <c r="F148" s="12" t="s">
        <v>416</v>
      </c>
    </row>
    <row r="149" customFormat="false" ht="15" hidden="false" customHeight="false" outlineLevel="0" collapsed="false">
      <c r="A149" s="8" t="s">
        <v>340</v>
      </c>
      <c r="B149" s="13" t="s">
        <v>91</v>
      </c>
      <c r="C149" s="8" t="s">
        <v>92</v>
      </c>
      <c r="D149" s="8" t="s">
        <v>15</v>
      </c>
      <c r="E149" s="13" t="s">
        <v>16</v>
      </c>
      <c r="F149" s="13" t="s">
        <v>93</v>
      </c>
    </row>
    <row r="150" customFormat="false" ht="15" hidden="false" customHeight="false" outlineLevel="0" collapsed="false">
      <c r="A150" s="6" t="s">
        <v>340</v>
      </c>
      <c r="B150" s="12" t="s">
        <v>417</v>
      </c>
      <c r="C150" s="6" t="s">
        <v>418</v>
      </c>
      <c r="D150" s="6" t="s">
        <v>15</v>
      </c>
      <c r="E150" s="12" t="s">
        <v>16</v>
      </c>
      <c r="F150" s="12" t="s">
        <v>419</v>
      </c>
    </row>
    <row r="151" customFormat="false" ht="15" hidden="false" customHeight="false" outlineLevel="0" collapsed="false">
      <c r="A151" s="8" t="s">
        <v>340</v>
      </c>
      <c r="B151" s="13" t="s">
        <v>420</v>
      </c>
      <c r="C151" s="8" t="s">
        <v>421</v>
      </c>
      <c r="D151" s="8" t="s">
        <v>15</v>
      </c>
      <c r="E151" s="13" t="s">
        <v>16</v>
      </c>
      <c r="F151" s="13" t="s">
        <v>422</v>
      </c>
    </row>
    <row r="152" customFormat="false" ht="15" hidden="false" customHeight="false" outlineLevel="0" collapsed="false">
      <c r="A152" s="6" t="s">
        <v>340</v>
      </c>
      <c r="B152" s="12" t="s">
        <v>423</v>
      </c>
      <c r="C152" s="6" t="s">
        <v>424</v>
      </c>
      <c r="D152" s="6" t="s">
        <v>15</v>
      </c>
      <c r="E152" s="12" t="s">
        <v>16</v>
      </c>
      <c r="F152" s="12" t="s">
        <v>425</v>
      </c>
    </row>
    <row r="153" customFormat="false" ht="15" hidden="false" customHeight="false" outlineLevel="0" collapsed="false">
      <c r="A153" s="8" t="s">
        <v>340</v>
      </c>
      <c r="B153" s="13" t="s">
        <v>426</v>
      </c>
      <c r="C153" s="8" t="s">
        <v>427</v>
      </c>
      <c r="D153" s="8" t="s">
        <v>15</v>
      </c>
      <c r="E153" s="13" t="s">
        <v>16</v>
      </c>
      <c r="F153" s="13" t="s">
        <v>428</v>
      </c>
    </row>
    <row r="154" customFormat="false" ht="15" hidden="false" customHeight="false" outlineLevel="0" collapsed="false">
      <c r="A154" s="6" t="s">
        <v>340</v>
      </c>
      <c r="B154" s="12" t="s">
        <v>429</v>
      </c>
      <c r="C154" s="6" t="s">
        <v>430</v>
      </c>
      <c r="D154" s="6" t="s">
        <v>15</v>
      </c>
      <c r="E154" s="12" t="s">
        <v>16</v>
      </c>
      <c r="F154" s="12" t="s">
        <v>431</v>
      </c>
    </row>
    <row r="155" customFormat="false" ht="15" hidden="false" customHeight="false" outlineLevel="0" collapsed="false">
      <c r="A155" s="8" t="s">
        <v>300</v>
      </c>
      <c r="B155" s="13" t="s">
        <v>432</v>
      </c>
      <c r="C155" s="8" t="s">
        <v>433</v>
      </c>
      <c r="D155" s="8" t="s">
        <v>15</v>
      </c>
      <c r="E155" s="13" t="s">
        <v>16</v>
      </c>
      <c r="F155" s="13" t="s">
        <v>434</v>
      </c>
    </row>
    <row r="156" customFormat="false" ht="15" hidden="false" customHeight="false" outlineLevel="0" collapsed="false">
      <c r="A156" s="6" t="s">
        <v>300</v>
      </c>
      <c r="B156" s="12" t="s">
        <v>435</v>
      </c>
      <c r="C156" s="6" t="s">
        <v>436</v>
      </c>
      <c r="D156" s="6" t="s">
        <v>15</v>
      </c>
      <c r="E156" s="12" t="s">
        <v>16</v>
      </c>
      <c r="F156" s="12" t="s">
        <v>437</v>
      </c>
    </row>
    <row r="157" customFormat="false" ht="15" hidden="false" customHeight="false" outlineLevel="0" collapsed="false">
      <c r="A157" s="8" t="s">
        <v>300</v>
      </c>
      <c r="B157" s="13" t="s">
        <v>438</v>
      </c>
      <c r="C157" s="8" t="s">
        <v>439</v>
      </c>
      <c r="D157" s="8" t="s">
        <v>15</v>
      </c>
      <c r="E157" s="13" t="s">
        <v>16</v>
      </c>
      <c r="F157" s="13" t="s">
        <v>440</v>
      </c>
    </row>
    <row r="158" customFormat="false" ht="15" hidden="false" customHeight="false" outlineLevel="0" collapsed="false">
      <c r="A158" s="6" t="s">
        <v>300</v>
      </c>
      <c r="B158" s="12" t="s">
        <v>441</v>
      </c>
      <c r="C158" s="6" t="s">
        <v>442</v>
      </c>
      <c r="D158" s="6" t="s">
        <v>15</v>
      </c>
      <c r="E158" s="12" t="s">
        <v>16</v>
      </c>
      <c r="F158" s="12" t="s">
        <v>443</v>
      </c>
    </row>
    <row r="159" customFormat="false" ht="15" hidden="false" customHeight="false" outlineLevel="0" collapsed="false">
      <c r="A159" s="8" t="s">
        <v>300</v>
      </c>
      <c r="B159" s="13" t="s">
        <v>444</v>
      </c>
      <c r="C159" s="8" t="s">
        <v>445</v>
      </c>
      <c r="D159" s="8" t="s">
        <v>15</v>
      </c>
      <c r="E159" s="13" t="s">
        <v>16</v>
      </c>
      <c r="F159" s="13" t="s">
        <v>446</v>
      </c>
    </row>
    <row r="160" customFormat="false" ht="15" hidden="false" customHeight="false" outlineLevel="0" collapsed="false">
      <c r="A160" s="6" t="s">
        <v>300</v>
      </c>
      <c r="B160" s="12" t="s">
        <v>447</v>
      </c>
      <c r="C160" s="6" t="s">
        <v>314</v>
      </c>
      <c r="D160" s="6" t="s">
        <v>15</v>
      </c>
      <c r="E160" s="12" t="s">
        <v>16</v>
      </c>
      <c r="F160" s="12" t="s">
        <v>448</v>
      </c>
    </row>
    <row r="161" customFormat="false" ht="15" hidden="false" customHeight="false" outlineLevel="0" collapsed="false">
      <c r="A161" s="8" t="s">
        <v>300</v>
      </c>
      <c r="B161" s="13" t="s">
        <v>449</v>
      </c>
      <c r="C161" s="8" t="s">
        <v>450</v>
      </c>
      <c r="D161" s="8" t="s">
        <v>15</v>
      </c>
      <c r="E161" s="13" t="s">
        <v>16</v>
      </c>
      <c r="F161" s="13" t="s">
        <v>451</v>
      </c>
    </row>
    <row r="162" customFormat="false" ht="15" hidden="false" customHeight="false" outlineLevel="0" collapsed="false">
      <c r="A162" s="6" t="s">
        <v>300</v>
      </c>
      <c r="B162" s="12" t="s">
        <v>449</v>
      </c>
      <c r="C162" s="6" t="s">
        <v>450</v>
      </c>
      <c r="D162" s="6" t="s">
        <v>15</v>
      </c>
      <c r="E162" s="12" t="s">
        <v>16</v>
      </c>
      <c r="F162" s="12" t="s">
        <v>451</v>
      </c>
    </row>
    <row r="163" customFormat="false" ht="15" hidden="false" customHeight="false" outlineLevel="0" collapsed="false">
      <c r="A163" s="8" t="s">
        <v>300</v>
      </c>
      <c r="B163" s="13" t="s">
        <v>452</v>
      </c>
      <c r="C163" s="8" t="s">
        <v>453</v>
      </c>
      <c r="D163" s="8" t="s">
        <v>15</v>
      </c>
      <c r="E163" s="13" t="s">
        <v>16</v>
      </c>
      <c r="F163" s="13" t="s">
        <v>454</v>
      </c>
    </row>
    <row r="164" customFormat="false" ht="15" hidden="false" customHeight="false" outlineLevel="0" collapsed="false">
      <c r="A164" s="6" t="s">
        <v>300</v>
      </c>
      <c r="B164" s="12" t="s">
        <v>455</v>
      </c>
      <c r="C164" s="6" t="s">
        <v>456</v>
      </c>
      <c r="D164" s="6" t="s">
        <v>15</v>
      </c>
      <c r="E164" s="12" t="s">
        <v>16</v>
      </c>
      <c r="F164" s="12" t="s">
        <v>457</v>
      </c>
    </row>
    <row r="165" customFormat="false" ht="15" hidden="false" customHeight="false" outlineLevel="0" collapsed="false">
      <c r="A165" s="8" t="s">
        <v>300</v>
      </c>
      <c r="B165" s="13" t="s">
        <v>458</v>
      </c>
      <c r="C165" s="8" t="s">
        <v>459</v>
      </c>
      <c r="D165" s="8" t="s">
        <v>15</v>
      </c>
      <c r="E165" s="13" t="s">
        <v>16</v>
      </c>
      <c r="F165" s="13" t="s">
        <v>460</v>
      </c>
    </row>
    <row r="166" customFormat="false" ht="15" hidden="false" customHeight="false" outlineLevel="0" collapsed="false">
      <c r="A166" s="6" t="s">
        <v>300</v>
      </c>
      <c r="B166" s="12" t="s">
        <v>461</v>
      </c>
      <c r="C166" s="6" t="s">
        <v>462</v>
      </c>
      <c r="D166" s="6" t="s">
        <v>15</v>
      </c>
      <c r="E166" s="12" t="s">
        <v>16</v>
      </c>
      <c r="F166" s="12" t="s">
        <v>463</v>
      </c>
    </row>
    <row r="167" customFormat="false" ht="15" hidden="false" customHeight="false" outlineLevel="0" collapsed="false">
      <c r="A167" s="8" t="s">
        <v>300</v>
      </c>
      <c r="B167" s="13" t="s">
        <v>464</v>
      </c>
      <c r="C167" s="8" t="s">
        <v>465</v>
      </c>
      <c r="D167" s="8" t="s">
        <v>15</v>
      </c>
      <c r="E167" s="13" t="s">
        <v>16</v>
      </c>
      <c r="F167" s="13" t="s">
        <v>466</v>
      </c>
    </row>
    <row r="168" customFormat="false" ht="15" hidden="false" customHeight="false" outlineLevel="0" collapsed="false">
      <c r="A168" s="6" t="s">
        <v>300</v>
      </c>
      <c r="B168" s="12" t="s">
        <v>464</v>
      </c>
      <c r="C168" s="6" t="s">
        <v>465</v>
      </c>
      <c r="D168" s="6" t="s">
        <v>15</v>
      </c>
      <c r="E168" s="12" t="s">
        <v>16</v>
      </c>
      <c r="F168" s="12" t="s">
        <v>466</v>
      </c>
    </row>
    <row r="169" customFormat="false" ht="15" hidden="false" customHeight="false" outlineLevel="0" collapsed="false">
      <c r="A169" s="8" t="s">
        <v>300</v>
      </c>
      <c r="B169" s="13" t="s">
        <v>464</v>
      </c>
      <c r="C169" s="8" t="s">
        <v>465</v>
      </c>
      <c r="D169" s="8" t="s">
        <v>15</v>
      </c>
      <c r="E169" s="13" t="s">
        <v>16</v>
      </c>
      <c r="F169" s="13" t="s">
        <v>466</v>
      </c>
    </row>
    <row r="170" customFormat="false" ht="15" hidden="false" customHeight="false" outlineLevel="0" collapsed="false">
      <c r="A170" s="6" t="s">
        <v>300</v>
      </c>
      <c r="B170" s="12" t="s">
        <v>467</v>
      </c>
      <c r="C170" s="6" t="s">
        <v>468</v>
      </c>
      <c r="D170" s="6" t="s">
        <v>15</v>
      </c>
      <c r="E170" s="12" t="s">
        <v>16</v>
      </c>
      <c r="F170" s="12" t="s">
        <v>469</v>
      </c>
    </row>
    <row r="171" customFormat="false" ht="15" hidden="false" customHeight="false" outlineLevel="0" collapsed="false">
      <c r="A171" s="8" t="s">
        <v>470</v>
      </c>
      <c r="B171" s="13" t="s">
        <v>471</v>
      </c>
      <c r="C171" s="8" t="s">
        <v>472</v>
      </c>
      <c r="D171" s="8" t="s">
        <v>15</v>
      </c>
      <c r="E171" s="13" t="s">
        <v>16</v>
      </c>
      <c r="F171" s="13" t="s">
        <v>473</v>
      </c>
    </row>
    <row r="172" customFormat="false" ht="15" hidden="false" customHeight="false" outlineLevel="0" collapsed="false">
      <c r="A172" s="6" t="s">
        <v>470</v>
      </c>
      <c r="B172" s="12" t="s">
        <v>474</v>
      </c>
      <c r="C172" s="6" t="s">
        <v>75</v>
      </c>
      <c r="D172" s="6" t="s">
        <v>15</v>
      </c>
      <c r="E172" s="12" t="s">
        <v>16</v>
      </c>
      <c r="F172" s="12" t="s">
        <v>475</v>
      </c>
    </row>
    <row r="173" customFormat="false" ht="15" hidden="false" customHeight="false" outlineLevel="0" collapsed="false">
      <c r="A173" s="8" t="s">
        <v>470</v>
      </c>
      <c r="B173" s="13" t="s">
        <v>476</v>
      </c>
      <c r="C173" s="8" t="s">
        <v>477</v>
      </c>
      <c r="D173" s="8" t="s">
        <v>15</v>
      </c>
      <c r="E173" s="13" t="s">
        <v>16</v>
      </c>
      <c r="F173" s="13" t="s">
        <v>478</v>
      </c>
    </row>
    <row r="174" customFormat="false" ht="15" hidden="false" customHeight="false" outlineLevel="0" collapsed="false">
      <c r="A174" s="6" t="s">
        <v>470</v>
      </c>
      <c r="B174" s="12" t="s">
        <v>479</v>
      </c>
      <c r="C174" s="6" t="s">
        <v>480</v>
      </c>
      <c r="D174" s="6" t="s">
        <v>15</v>
      </c>
      <c r="E174" s="12" t="s">
        <v>16</v>
      </c>
      <c r="F174" s="12" t="s">
        <v>481</v>
      </c>
    </row>
    <row r="175" customFormat="false" ht="15" hidden="false" customHeight="false" outlineLevel="0" collapsed="false">
      <c r="A175" s="8" t="s">
        <v>470</v>
      </c>
      <c r="B175" s="13" t="s">
        <v>482</v>
      </c>
      <c r="C175" s="8" t="s">
        <v>483</v>
      </c>
      <c r="D175" s="8" t="s">
        <v>15</v>
      </c>
      <c r="E175" s="13" t="s">
        <v>16</v>
      </c>
      <c r="F175" s="13" t="s">
        <v>484</v>
      </c>
    </row>
    <row r="176" customFormat="false" ht="15" hidden="false" customHeight="false" outlineLevel="0" collapsed="false">
      <c r="A176" s="6" t="s">
        <v>470</v>
      </c>
      <c r="B176" s="12" t="s">
        <v>485</v>
      </c>
      <c r="C176" s="6" t="s">
        <v>486</v>
      </c>
      <c r="D176" s="6" t="s">
        <v>15</v>
      </c>
      <c r="E176" s="12" t="s">
        <v>16</v>
      </c>
      <c r="F176" s="12" t="s">
        <v>487</v>
      </c>
    </row>
    <row r="177" customFormat="false" ht="15" hidden="false" customHeight="false" outlineLevel="0" collapsed="false">
      <c r="A177" s="8" t="s">
        <v>470</v>
      </c>
      <c r="B177" s="13" t="s">
        <v>488</v>
      </c>
      <c r="C177" s="8" t="s">
        <v>287</v>
      </c>
      <c r="D177" s="8" t="s">
        <v>15</v>
      </c>
      <c r="E177" s="13" t="s">
        <v>16</v>
      </c>
      <c r="F177" s="13" t="s">
        <v>489</v>
      </c>
    </row>
    <row r="178" customFormat="false" ht="15" hidden="false" customHeight="false" outlineLevel="0" collapsed="false">
      <c r="A178" s="6" t="s">
        <v>470</v>
      </c>
      <c r="B178" s="12" t="s">
        <v>490</v>
      </c>
      <c r="C178" s="6" t="s">
        <v>491</v>
      </c>
      <c r="D178" s="6" t="s">
        <v>15</v>
      </c>
      <c r="E178" s="12" t="s">
        <v>16</v>
      </c>
      <c r="F178" s="12" t="s">
        <v>492</v>
      </c>
    </row>
    <row r="179" customFormat="false" ht="15" hidden="false" customHeight="false" outlineLevel="0" collapsed="false">
      <c r="A179" s="8" t="s">
        <v>470</v>
      </c>
      <c r="B179" s="13" t="s">
        <v>493</v>
      </c>
      <c r="C179" s="8" t="s">
        <v>494</v>
      </c>
      <c r="D179" s="8" t="s">
        <v>15</v>
      </c>
      <c r="E179" s="13" t="s">
        <v>16</v>
      </c>
      <c r="F179" s="13" t="s">
        <v>495</v>
      </c>
    </row>
    <row r="180" customFormat="false" ht="15" hidden="false" customHeight="false" outlineLevel="0" collapsed="false">
      <c r="A180" s="6" t="s">
        <v>470</v>
      </c>
      <c r="B180" s="12" t="s">
        <v>493</v>
      </c>
      <c r="C180" s="6" t="s">
        <v>494</v>
      </c>
      <c r="D180" s="6" t="s">
        <v>15</v>
      </c>
      <c r="E180" s="12" t="s">
        <v>16</v>
      </c>
      <c r="F180" s="12" t="s">
        <v>495</v>
      </c>
    </row>
    <row r="181" customFormat="false" ht="15" hidden="false" customHeight="false" outlineLevel="0" collapsed="false">
      <c r="A181" s="8" t="s">
        <v>470</v>
      </c>
      <c r="B181" s="13" t="s">
        <v>496</v>
      </c>
      <c r="C181" s="8" t="s">
        <v>497</v>
      </c>
      <c r="D181" s="8" t="s">
        <v>15</v>
      </c>
      <c r="E181" s="13" t="s">
        <v>16</v>
      </c>
      <c r="F181" s="13" t="s">
        <v>498</v>
      </c>
    </row>
    <row r="182" customFormat="false" ht="15" hidden="false" customHeight="false" outlineLevel="0" collapsed="false">
      <c r="A182" s="6" t="s">
        <v>470</v>
      </c>
      <c r="B182" s="12" t="s">
        <v>499</v>
      </c>
      <c r="C182" s="6" t="s">
        <v>500</v>
      </c>
      <c r="D182" s="6" t="s">
        <v>15</v>
      </c>
      <c r="E182" s="12" t="s">
        <v>16</v>
      </c>
      <c r="F182" s="12" t="s">
        <v>501</v>
      </c>
    </row>
    <row r="183" customFormat="false" ht="15" hidden="false" customHeight="false" outlineLevel="0" collapsed="false">
      <c r="A183" s="8" t="s">
        <v>470</v>
      </c>
      <c r="B183" s="13" t="s">
        <v>502</v>
      </c>
      <c r="C183" s="8" t="s">
        <v>503</v>
      </c>
      <c r="D183" s="8" t="s">
        <v>15</v>
      </c>
      <c r="E183" s="13" t="s">
        <v>16</v>
      </c>
      <c r="F183" s="13" t="s">
        <v>504</v>
      </c>
    </row>
    <row r="184" customFormat="false" ht="15" hidden="false" customHeight="false" outlineLevel="0" collapsed="false">
      <c r="A184" s="6" t="s">
        <v>470</v>
      </c>
      <c r="B184" s="12" t="s">
        <v>505</v>
      </c>
      <c r="C184" s="6" t="s">
        <v>506</v>
      </c>
      <c r="D184" s="6" t="s">
        <v>15</v>
      </c>
      <c r="E184" s="12" t="s">
        <v>16</v>
      </c>
      <c r="F184" s="12" t="s">
        <v>507</v>
      </c>
    </row>
    <row r="185" customFormat="false" ht="15" hidden="false" customHeight="false" outlineLevel="0" collapsed="false">
      <c r="A185" s="8" t="s">
        <v>470</v>
      </c>
      <c r="B185" s="13" t="s">
        <v>508</v>
      </c>
      <c r="C185" s="8" t="s">
        <v>509</v>
      </c>
      <c r="D185" s="8" t="s">
        <v>15</v>
      </c>
      <c r="E185" s="13" t="s">
        <v>16</v>
      </c>
      <c r="F185" s="13" t="s">
        <v>510</v>
      </c>
    </row>
    <row r="186" customFormat="false" ht="15" hidden="false" customHeight="false" outlineLevel="0" collapsed="false">
      <c r="A186" s="6" t="s">
        <v>418</v>
      </c>
      <c r="B186" s="12" t="s">
        <v>511</v>
      </c>
      <c r="C186" s="6" t="s">
        <v>512</v>
      </c>
      <c r="D186" s="6" t="s">
        <v>15</v>
      </c>
      <c r="E186" s="12" t="s">
        <v>16</v>
      </c>
      <c r="F186" s="12" t="s">
        <v>513</v>
      </c>
    </row>
    <row r="187" customFormat="false" ht="15" hidden="false" customHeight="false" outlineLevel="0" collapsed="false">
      <c r="A187" s="8" t="s">
        <v>418</v>
      </c>
      <c r="B187" s="13" t="s">
        <v>514</v>
      </c>
      <c r="C187" s="8" t="s">
        <v>515</v>
      </c>
      <c r="D187" s="8" t="s">
        <v>15</v>
      </c>
      <c r="E187" s="13" t="s">
        <v>16</v>
      </c>
      <c r="F187" s="13" t="s">
        <v>516</v>
      </c>
    </row>
    <row r="188" customFormat="false" ht="15" hidden="false" customHeight="false" outlineLevel="0" collapsed="false">
      <c r="A188" s="6" t="s">
        <v>418</v>
      </c>
      <c r="B188" s="12" t="s">
        <v>517</v>
      </c>
      <c r="C188" s="6" t="s">
        <v>518</v>
      </c>
      <c r="D188" s="6" t="s">
        <v>15</v>
      </c>
      <c r="E188" s="12" t="s">
        <v>16</v>
      </c>
      <c r="F188" s="12" t="s">
        <v>519</v>
      </c>
    </row>
    <row r="189" customFormat="false" ht="15" hidden="false" customHeight="false" outlineLevel="0" collapsed="false">
      <c r="A189" s="8" t="s">
        <v>418</v>
      </c>
      <c r="B189" s="13" t="s">
        <v>520</v>
      </c>
      <c r="C189" s="8" t="s">
        <v>521</v>
      </c>
      <c r="D189" s="8" t="s">
        <v>15</v>
      </c>
      <c r="E189" s="13" t="s">
        <v>16</v>
      </c>
      <c r="F189" s="13" t="s">
        <v>522</v>
      </c>
    </row>
    <row r="190" customFormat="false" ht="15" hidden="false" customHeight="false" outlineLevel="0" collapsed="false">
      <c r="A190" s="6" t="s">
        <v>418</v>
      </c>
      <c r="B190" s="12" t="s">
        <v>523</v>
      </c>
      <c r="C190" s="6" t="s">
        <v>524</v>
      </c>
      <c r="D190" s="6" t="s">
        <v>15</v>
      </c>
      <c r="E190" s="12" t="s">
        <v>16</v>
      </c>
      <c r="F190" s="12" t="s">
        <v>525</v>
      </c>
    </row>
    <row r="191" customFormat="false" ht="15" hidden="false" customHeight="false" outlineLevel="0" collapsed="false">
      <c r="A191" s="8" t="s">
        <v>418</v>
      </c>
      <c r="B191" s="13" t="s">
        <v>523</v>
      </c>
      <c r="C191" s="8" t="s">
        <v>524</v>
      </c>
      <c r="D191" s="8" t="s">
        <v>15</v>
      </c>
      <c r="E191" s="13" t="s">
        <v>16</v>
      </c>
      <c r="F191" s="13" t="s">
        <v>525</v>
      </c>
    </row>
    <row r="192" customFormat="false" ht="15" hidden="false" customHeight="false" outlineLevel="0" collapsed="false">
      <c r="A192" s="6" t="s">
        <v>418</v>
      </c>
      <c r="B192" s="12" t="s">
        <v>523</v>
      </c>
      <c r="C192" s="6" t="s">
        <v>524</v>
      </c>
      <c r="D192" s="6" t="s">
        <v>15</v>
      </c>
      <c r="E192" s="12" t="s">
        <v>16</v>
      </c>
      <c r="F192" s="12" t="s">
        <v>525</v>
      </c>
    </row>
    <row r="193" customFormat="false" ht="15" hidden="false" customHeight="false" outlineLevel="0" collapsed="false">
      <c r="A193" s="8" t="s">
        <v>418</v>
      </c>
      <c r="B193" s="13" t="s">
        <v>523</v>
      </c>
      <c r="C193" s="8" t="s">
        <v>524</v>
      </c>
      <c r="D193" s="8" t="s">
        <v>15</v>
      </c>
      <c r="E193" s="13" t="s">
        <v>16</v>
      </c>
      <c r="F193" s="13" t="s">
        <v>525</v>
      </c>
    </row>
    <row r="194" customFormat="false" ht="15" hidden="false" customHeight="false" outlineLevel="0" collapsed="false">
      <c r="A194" s="6" t="s">
        <v>418</v>
      </c>
      <c r="B194" s="12" t="s">
        <v>523</v>
      </c>
      <c r="C194" s="6" t="s">
        <v>524</v>
      </c>
      <c r="D194" s="6" t="s">
        <v>15</v>
      </c>
      <c r="E194" s="12" t="s">
        <v>16</v>
      </c>
      <c r="F194" s="12" t="s">
        <v>525</v>
      </c>
    </row>
    <row r="195" customFormat="false" ht="15" hidden="false" customHeight="false" outlineLevel="0" collapsed="false">
      <c r="A195" s="8" t="s">
        <v>418</v>
      </c>
      <c r="B195" s="13" t="s">
        <v>526</v>
      </c>
      <c r="C195" s="8" t="s">
        <v>527</v>
      </c>
      <c r="D195" s="8" t="s">
        <v>15</v>
      </c>
      <c r="E195" s="13" t="s">
        <v>16</v>
      </c>
      <c r="F195" s="13" t="s">
        <v>528</v>
      </c>
    </row>
    <row r="196" customFormat="false" ht="15" hidden="false" customHeight="false" outlineLevel="0" collapsed="false">
      <c r="A196" s="6" t="s">
        <v>418</v>
      </c>
      <c r="B196" s="12" t="s">
        <v>529</v>
      </c>
      <c r="C196" s="6" t="s">
        <v>530</v>
      </c>
      <c r="D196" s="6" t="s">
        <v>15</v>
      </c>
      <c r="E196" s="12" t="s">
        <v>16</v>
      </c>
      <c r="F196" s="12" t="s">
        <v>531</v>
      </c>
    </row>
    <row r="197" customFormat="false" ht="15" hidden="false" customHeight="false" outlineLevel="0" collapsed="false">
      <c r="A197" s="8" t="s">
        <v>418</v>
      </c>
      <c r="B197" s="13" t="s">
        <v>532</v>
      </c>
      <c r="C197" s="8" t="s">
        <v>533</v>
      </c>
      <c r="D197" s="8" t="s">
        <v>15</v>
      </c>
      <c r="E197" s="13" t="s">
        <v>16</v>
      </c>
      <c r="F197" s="13" t="s">
        <v>534</v>
      </c>
    </row>
    <row r="198" customFormat="false" ht="15" hidden="false" customHeight="false" outlineLevel="0" collapsed="false">
      <c r="A198" s="6" t="s">
        <v>418</v>
      </c>
      <c r="B198" s="12" t="s">
        <v>532</v>
      </c>
      <c r="C198" s="6" t="s">
        <v>533</v>
      </c>
      <c r="D198" s="6" t="s">
        <v>15</v>
      </c>
      <c r="E198" s="12" t="s">
        <v>16</v>
      </c>
      <c r="F198" s="12" t="s">
        <v>534</v>
      </c>
    </row>
    <row r="199" customFormat="false" ht="15" hidden="false" customHeight="false" outlineLevel="0" collapsed="false">
      <c r="A199" s="8" t="s">
        <v>418</v>
      </c>
      <c r="B199" s="13" t="s">
        <v>532</v>
      </c>
      <c r="C199" s="8" t="s">
        <v>533</v>
      </c>
      <c r="D199" s="8" t="s">
        <v>15</v>
      </c>
      <c r="E199" s="13" t="s">
        <v>16</v>
      </c>
      <c r="F199" s="13" t="s">
        <v>534</v>
      </c>
    </row>
    <row r="200" customFormat="false" ht="15" hidden="false" customHeight="false" outlineLevel="0" collapsed="false">
      <c r="A200" s="6" t="s">
        <v>418</v>
      </c>
      <c r="B200" s="12" t="s">
        <v>532</v>
      </c>
      <c r="C200" s="6" t="s">
        <v>533</v>
      </c>
      <c r="D200" s="6" t="s">
        <v>15</v>
      </c>
      <c r="E200" s="12" t="s">
        <v>16</v>
      </c>
      <c r="F200" s="12" t="s">
        <v>534</v>
      </c>
    </row>
    <row r="201" customFormat="false" ht="15" hidden="false" customHeight="false" outlineLevel="0" collapsed="false">
      <c r="A201" s="8" t="s">
        <v>418</v>
      </c>
      <c r="B201" s="13" t="s">
        <v>535</v>
      </c>
      <c r="C201" s="8" t="s">
        <v>536</v>
      </c>
      <c r="D201" s="8" t="s">
        <v>15</v>
      </c>
      <c r="E201" s="13" t="s">
        <v>16</v>
      </c>
      <c r="F201" s="13" t="s">
        <v>537</v>
      </c>
    </row>
    <row r="202" customFormat="false" ht="15" hidden="false" customHeight="false" outlineLevel="0" collapsed="false">
      <c r="A202" s="6" t="s">
        <v>418</v>
      </c>
      <c r="B202" s="12" t="s">
        <v>538</v>
      </c>
      <c r="C202" s="6" t="s">
        <v>539</v>
      </c>
      <c r="D202" s="6" t="s">
        <v>15</v>
      </c>
      <c r="E202" s="12" t="s">
        <v>16</v>
      </c>
      <c r="F202" s="12" t="s">
        <v>540</v>
      </c>
    </row>
    <row r="203" customFormat="false" ht="15" hidden="false" customHeight="false" outlineLevel="0" collapsed="false">
      <c r="A203" s="8" t="s">
        <v>541</v>
      </c>
      <c r="B203" s="13" t="s">
        <v>542</v>
      </c>
      <c r="C203" s="8" t="s">
        <v>543</v>
      </c>
      <c r="D203" s="8" t="s">
        <v>15</v>
      </c>
      <c r="E203" s="13" t="s">
        <v>16</v>
      </c>
      <c r="F203" s="13" t="s">
        <v>544</v>
      </c>
    </row>
    <row r="204" customFormat="false" ht="15" hidden="false" customHeight="false" outlineLevel="0" collapsed="false">
      <c r="A204" s="6" t="s">
        <v>541</v>
      </c>
      <c r="B204" s="12" t="s">
        <v>545</v>
      </c>
      <c r="C204" s="6" t="s">
        <v>546</v>
      </c>
      <c r="D204" s="6" t="s">
        <v>15</v>
      </c>
      <c r="E204" s="12" t="s">
        <v>16</v>
      </c>
      <c r="F204" s="12" t="s">
        <v>547</v>
      </c>
    </row>
    <row r="205" customFormat="false" ht="15" hidden="false" customHeight="false" outlineLevel="0" collapsed="false">
      <c r="A205" s="8" t="s">
        <v>541</v>
      </c>
      <c r="B205" s="13" t="s">
        <v>548</v>
      </c>
      <c r="C205" s="8" t="s">
        <v>549</v>
      </c>
      <c r="D205" s="8" t="s">
        <v>15</v>
      </c>
      <c r="E205" s="13" t="s">
        <v>16</v>
      </c>
      <c r="F205" s="13" t="s">
        <v>550</v>
      </c>
    </row>
    <row r="206" customFormat="false" ht="15" hidden="false" customHeight="false" outlineLevel="0" collapsed="false">
      <c r="A206" s="6" t="s">
        <v>541</v>
      </c>
      <c r="B206" s="12" t="s">
        <v>551</v>
      </c>
      <c r="C206" s="6" t="s">
        <v>552</v>
      </c>
      <c r="D206" s="6" t="s">
        <v>15</v>
      </c>
      <c r="E206" s="12" t="s">
        <v>16</v>
      </c>
      <c r="F206" s="12" t="s">
        <v>553</v>
      </c>
    </row>
    <row r="207" customFormat="false" ht="15" hidden="false" customHeight="false" outlineLevel="0" collapsed="false">
      <c r="A207" s="8" t="s">
        <v>541</v>
      </c>
      <c r="B207" s="13" t="s">
        <v>554</v>
      </c>
      <c r="C207" s="8" t="s">
        <v>555</v>
      </c>
      <c r="D207" s="8" t="s">
        <v>15</v>
      </c>
      <c r="E207" s="13" t="s">
        <v>16</v>
      </c>
      <c r="F207" s="13" t="s">
        <v>556</v>
      </c>
    </row>
    <row r="208" customFormat="false" ht="15" hidden="false" customHeight="false" outlineLevel="0" collapsed="false">
      <c r="A208" s="6" t="s">
        <v>541</v>
      </c>
      <c r="B208" s="12" t="s">
        <v>557</v>
      </c>
      <c r="C208" s="6" t="s">
        <v>558</v>
      </c>
      <c r="D208" s="6" t="s">
        <v>15</v>
      </c>
      <c r="E208" s="12" t="s">
        <v>16</v>
      </c>
      <c r="F208" s="12" t="s">
        <v>559</v>
      </c>
    </row>
    <row r="209" customFormat="false" ht="15" hidden="false" customHeight="false" outlineLevel="0" collapsed="false">
      <c r="A209" s="8" t="s">
        <v>250</v>
      </c>
      <c r="B209" s="13" t="s">
        <v>560</v>
      </c>
      <c r="C209" s="8" t="s">
        <v>561</v>
      </c>
      <c r="D209" s="8" t="s">
        <v>15</v>
      </c>
      <c r="E209" s="13" t="s">
        <v>16</v>
      </c>
      <c r="F209" s="13" t="s">
        <v>562</v>
      </c>
    </row>
    <row r="210" customFormat="false" ht="15" hidden="false" customHeight="false" outlineLevel="0" collapsed="false">
      <c r="A210" s="6" t="s">
        <v>250</v>
      </c>
      <c r="B210" s="12" t="s">
        <v>563</v>
      </c>
      <c r="C210" s="6" t="s">
        <v>564</v>
      </c>
      <c r="D210" s="6" t="s">
        <v>15</v>
      </c>
      <c r="E210" s="12" t="s">
        <v>16</v>
      </c>
      <c r="F210" s="12" t="s">
        <v>565</v>
      </c>
    </row>
    <row r="211" customFormat="false" ht="15" hidden="false" customHeight="false" outlineLevel="0" collapsed="false">
      <c r="A211" s="8" t="s">
        <v>250</v>
      </c>
      <c r="B211" s="13" t="s">
        <v>563</v>
      </c>
      <c r="C211" s="8" t="s">
        <v>564</v>
      </c>
      <c r="D211" s="8" t="s">
        <v>15</v>
      </c>
      <c r="E211" s="13" t="s">
        <v>16</v>
      </c>
      <c r="F211" s="13" t="s">
        <v>565</v>
      </c>
    </row>
    <row r="212" customFormat="false" ht="15" hidden="false" customHeight="false" outlineLevel="0" collapsed="false">
      <c r="A212" s="6" t="s">
        <v>250</v>
      </c>
      <c r="B212" s="12" t="s">
        <v>563</v>
      </c>
      <c r="C212" s="6" t="s">
        <v>564</v>
      </c>
      <c r="D212" s="6" t="s">
        <v>15</v>
      </c>
      <c r="E212" s="12" t="s">
        <v>16</v>
      </c>
      <c r="F212" s="12" t="s">
        <v>565</v>
      </c>
    </row>
    <row r="213" customFormat="false" ht="15" hidden="false" customHeight="false" outlineLevel="0" collapsed="false">
      <c r="A213" s="8" t="s">
        <v>250</v>
      </c>
      <c r="B213" s="13" t="s">
        <v>563</v>
      </c>
      <c r="C213" s="8" t="s">
        <v>564</v>
      </c>
      <c r="D213" s="8" t="s">
        <v>15</v>
      </c>
      <c r="E213" s="13" t="s">
        <v>16</v>
      </c>
      <c r="F213" s="13" t="s">
        <v>565</v>
      </c>
    </row>
    <row r="214" customFormat="false" ht="15" hidden="false" customHeight="false" outlineLevel="0" collapsed="false">
      <c r="A214" s="6" t="s">
        <v>250</v>
      </c>
      <c r="B214" s="12" t="s">
        <v>563</v>
      </c>
      <c r="C214" s="6" t="s">
        <v>564</v>
      </c>
      <c r="D214" s="6" t="s">
        <v>15</v>
      </c>
      <c r="E214" s="12" t="s">
        <v>16</v>
      </c>
      <c r="F214" s="12" t="s">
        <v>565</v>
      </c>
    </row>
    <row r="215" customFormat="false" ht="15" hidden="false" customHeight="false" outlineLevel="0" collapsed="false">
      <c r="A215" s="8" t="s">
        <v>250</v>
      </c>
      <c r="B215" s="13" t="s">
        <v>563</v>
      </c>
      <c r="C215" s="8" t="s">
        <v>564</v>
      </c>
      <c r="D215" s="8" t="s">
        <v>15</v>
      </c>
      <c r="E215" s="13" t="s">
        <v>16</v>
      </c>
      <c r="F215" s="13" t="s">
        <v>565</v>
      </c>
    </row>
    <row r="216" customFormat="false" ht="15" hidden="false" customHeight="false" outlineLevel="0" collapsed="false">
      <c r="A216" s="6" t="s">
        <v>421</v>
      </c>
      <c r="B216" s="12" t="s">
        <v>566</v>
      </c>
      <c r="C216" s="6" t="s">
        <v>567</v>
      </c>
      <c r="D216" s="6" t="s">
        <v>15</v>
      </c>
      <c r="E216" s="12" t="s">
        <v>16</v>
      </c>
      <c r="F216" s="12" t="s">
        <v>568</v>
      </c>
    </row>
    <row r="217" customFormat="false" ht="15" hidden="false" customHeight="false" outlineLevel="0" collapsed="false">
      <c r="A217" s="8" t="s">
        <v>421</v>
      </c>
      <c r="B217" s="13" t="s">
        <v>569</v>
      </c>
      <c r="C217" s="8" t="s">
        <v>570</v>
      </c>
      <c r="D217" s="8" t="s">
        <v>15</v>
      </c>
      <c r="E217" s="13" t="s">
        <v>16</v>
      </c>
      <c r="F217" s="13" t="s">
        <v>571</v>
      </c>
    </row>
    <row r="218" customFormat="false" ht="15" hidden="false" customHeight="false" outlineLevel="0" collapsed="false">
      <c r="A218" s="6" t="s">
        <v>421</v>
      </c>
      <c r="B218" s="12" t="s">
        <v>572</v>
      </c>
      <c r="C218" s="6" t="s">
        <v>573</v>
      </c>
      <c r="D218" s="6" t="s">
        <v>15</v>
      </c>
      <c r="E218" s="12" t="s">
        <v>16</v>
      </c>
      <c r="F218" s="12" t="s">
        <v>574</v>
      </c>
    </row>
    <row r="219" customFormat="false" ht="15" hidden="false" customHeight="false" outlineLevel="0" collapsed="false">
      <c r="A219" s="8" t="s">
        <v>421</v>
      </c>
      <c r="B219" s="13" t="s">
        <v>575</v>
      </c>
      <c r="C219" s="8" t="s">
        <v>576</v>
      </c>
      <c r="D219" s="8" t="s">
        <v>15</v>
      </c>
      <c r="E219" s="13" t="s">
        <v>16</v>
      </c>
      <c r="F219" s="13" t="s">
        <v>577</v>
      </c>
    </row>
    <row r="220" customFormat="false" ht="15" hidden="false" customHeight="false" outlineLevel="0" collapsed="false">
      <c r="A220" s="6" t="s">
        <v>421</v>
      </c>
      <c r="B220" s="12" t="s">
        <v>578</v>
      </c>
      <c r="C220" s="6" t="s">
        <v>579</v>
      </c>
      <c r="D220" s="6" t="s">
        <v>15</v>
      </c>
      <c r="E220" s="12" t="s">
        <v>16</v>
      </c>
      <c r="F220" s="12" t="s">
        <v>580</v>
      </c>
    </row>
    <row r="221" customFormat="false" ht="15" hidden="false" customHeight="false" outlineLevel="0" collapsed="false">
      <c r="A221" s="8" t="s">
        <v>421</v>
      </c>
      <c r="B221" s="13" t="s">
        <v>581</v>
      </c>
      <c r="C221" s="8" t="s">
        <v>582</v>
      </c>
      <c r="D221" s="8" t="s">
        <v>15</v>
      </c>
      <c r="E221" s="13" t="s">
        <v>16</v>
      </c>
      <c r="F221" s="13" t="s">
        <v>583</v>
      </c>
    </row>
    <row r="222" customFormat="false" ht="15" hidden="false" customHeight="false" outlineLevel="0" collapsed="false">
      <c r="A222" s="6" t="s">
        <v>465</v>
      </c>
      <c r="B222" s="12" t="s">
        <v>584</v>
      </c>
      <c r="C222" s="6" t="s">
        <v>585</v>
      </c>
      <c r="D222" s="6" t="s">
        <v>15</v>
      </c>
      <c r="E222" s="12" t="s">
        <v>16</v>
      </c>
      <c r="F222" s="12" t="s">
        <v>586</v>
      </c>
    </row>
    <row r="223" customFormat="false" ht="15" hidden="false" customHeight="false" outlineLevel="0" collapsed="false">
      <c r="A223" s="8" t="s">
        <v>465</v>
      </c>
      <c r="B223" s="13" t="s">
        <v>587</v>
      </c>
      <c r="C223" s="8" t="s">
        <v>588</v>
      </c>
      <c r="D223" s="8" t="s">
        <v>15</v>
      </c>
      <c r="E223" s="13" t="s">
        <v>16</v>
      </c>
      <c r="F223" s="13" t="s">
        <v>589</v>
      </c>
    </row>
    <row r="224" customFormat="false" ht="15" hidden="false" customHeight="false" outlineLevel="0" collapsed="false">
      <c r="A224" s="6" t="s">
        <v>465</v>
      </c>
      <c r="B224" s="12" t="s">
        <v>587</v>
      </c>
      <c r="C224" s="6" t="s">
        <v>588</v>
      </c>
      <c r="D224" s="6" t="s">
        <v>15</v>
      </c>
      <c r="E224" s="12" t="s">
        <v>16</v>
      </c>
      <c r="F224" s="12" t="s">
        <v>589</v>
      </c>
    </row>
    <row r="225" customFormat="false" ht="15" hidden="false" customHeight="false" outlineLevel="0" collapsed="false">
      <c r="A225" s="8" t="s">
        <v>465</v>
      </c>
      <c r="B225" s="13" t="s">
        <v>590</v>
      </c>
      <c r="C225" s="8" t="s">
        <v>591</v>
      </c>
      <c r="D225" s="8" t="s">
        <v>15</v>
      </c>
      <c r="E225" s="13" t="s">
        <v>16</v>
      </c>
      <c r="F225" s="13" t="s">
        <v>592</v>
      </c>
    </row>
    <row r="226" customFormat="false" ht="15" hidden="false" customHeight="false" outlineLevel="0" collapsed="false">
      <c r="A226" s="6" t="s">
        <v>465</v>
      </c>
      <c r="B226" s="12" t="s">
        <v>593</v>
      </c>
      <c r="C226" s="6" t="s">
        <v>594</v>
      </c>
      <c r="D226" s="6" t="s">
        <v>15</v>
      </c>
      <c r="E226" s="12" t="s">
        <v>16</v>
      </c>
      <c r="F226" s="12" t="s">
        <v>595</v>
      </c>
    </row>
    <row r="227" customFormat="false" ht="15" hidden="false" customHeight="false" outlineLevel="0" collapsed="false">
      <c r="A227" s="8" t="s">
        <v>465</v>
      </c>
      <c r="B227" s="13" t="s">
        <v>596</v>
      </c>
      <c r="C227" s="8" t="s">
        <v>597</v>
      </c>
      <c r="D227" s="8" t="s">
        <v>15</v>
      </c>
      <c r="E227" s="13" t="s">
        <v>16</v>
      </c>
      <c r="F227" s="13" t="s">
        <v>598</v>
      </c>
    </row>
    <row r="228" customFormat="false" ht="15" hidden="false" customHeight="false" outlineLevel="0" collapsed="false">
      <c r="A228" s="6" t="s">
        <v>465</v>
      </c>
      <c r="B228" s="12" t="s">
        <v>599</v>
      </c>
      <c r="C228" s="6" t="s">
        <v>600</v>
      </c>
      <c r="D228" s="6" t="s">
        <v>15</v>
      </c>
      <c r="E228" s="12" t="s">
        <v>16</v>
      </c>
      <c r="F228" s="12" t="s">
        <v>601</v>
      </c>
    </row>
    <row r="229" customFormat="false" ht="15" hidden="false" customHeight="false" outlineLevel="0" collapsed="false">
      <c r="A229" s="8" t="s">
        <v>465</v>
      </c>
      <c r="B229" s="13" t="s">
        <v>602</v>
      </c>
      <c r="C229" s="8" t="s">
        <v>258</v>
      </c>
      <c r="D229" s="8" t="s">
        <v>15</v>
      </c>
      <c r="E229" s="13" t="s">
        <v>16</v>
      </c>
      <c r="F229" s="13" t="s">
        <v>603</v>
      </c>
    </row>
    <row r="230" customFormat="false" ht="15" hidden="false" customHeight="false" outlineLevel="0" collapsed="false">
      <c r="A230" s="6" t="s">
        <v>465</v>
      </c>
      <c r="B230" s="12" t="s">
        <v>604</v>
      </c>
      <c r="C230" s="6" t="s">
        <v>605</v>
      </c>
      <c r="D230" s="6" t="s">
        <v>15</v>
      </c>
      <c r="E230" s="12" t="s">
        <v>16</v>
      </c>
      <c r="F230" s="12" t="s">
        <v>606</v>
      </c>
    </row>
    <row r="231" customFormat="false" ht="15" hidden="false" customHeight="false" outlineLevel="0" collapsed="false">
      <c r="A231" s="8" t="s">
        <v>465</v>
      </c>
      <c r="B231" s="13" t="s">
        <v>607</v>
      </c>
      <c r="C231" s="8" t="s">
        <v>608</v>
      </c>
      <c r="D231" s="8" t="s">
        <v>15</v>
      </c>
      <c r="E231" s="13" t="s">
        <v>16</v>
      </c>
      <c r="F231" s="13" t="s">
        <v>609</v>
      </c>
    </row>
    <row r="232" customFormat="false" ht="15" hidden="false" customHeight="false" outlineLevel="0" collapsed="false">
      <c r="A232" s="6" t="s">
        <v>465</v>
      </c>
      <c r="B232" s="12" t="s">
        <v>162</v>
      </c>
      <c r="C232" s="6" t="s">
        <v>163</v>
      </c>
      <c r="D232" s="6" t="s">
        <v>15</v>
      </c>
      <c r="E232" s="12" t="s">
        <v>16</v>
      </c>
      <c r="F232" s="12" t="s">
        <v>164</v>
      </c>
    </row>
    <row r="233" customFormat="false" ht="15" hidden="false" customHeight="false" outlineLevel="0" collapsed="false">
      <c r="A233" s="8" t="s">
        <v>465</v>
      </c>
      <c r="B233" s="13" t="s">
        <v>610</v>
      </c>
      <c r="C233" s="8" t="s">
        <v>611</v>
      </c>
      <c r="D233" s="8" t="s">
        <v>15</v>
      </c>
      <c r="E233" s="13" t="s">
        <v>16</v>
      </c>
      <c r="F233" s="13" t="s">
        <v>612</v>
      </c>
    </row>
    <row r="234" customFormat="false" ht="15" hidden="false" customHeight="false" outlineLevel="0" collapsed="false">
      <c r="A234" s="6" t="s">
        <v>465</v>
      </c>
      <c r="B234" s="12" t="s">
        <v>610</v>
      </c>
      <c r="C234" s="6" t="s">
        <v>611</v>
      </c>
      <c r="D234" s="6" t="s">
        <v>15</v>
      </c>
      <c r="E234" s="12" t="s">
        <v>16</v>
      </c>
      <c r="F234" s="12" t="s">
        <v>612</v>
      </c>
    </row>
    <row r="235" customFormat="false" ht="15" hidden="false" customHeight="false" outlineLevel="0" collapsed="false">
      <c r="A235" s="8" t="s">
        <v>465</v>
      </c>
      <c r="B235" s="13" t="s">
        <v>613</v>
      </c>
      <c r="C235" s="8" t="s">
        <v>614</v>
      </c>
      <c r="D235" s="8" t="s">
        <v>15</v>
      </c>
      <c r="E235" s="13" t="s">
        <v>16</v>
      </c>
      <c r="F235" s="13" t="s">
        <v>615</v>
      </c>
    </row>
    <row r="236" customFormat="false" ht="15" hidden="false" customHeight="false" outlineLevel="0" collapsed="false">
      <c r="A236" s="6" t="s">
        <v>465</v>
      </c>
      <c r="B236" s="12" t="s">
        <v>616</v>
      </c>
      <c r="C236" s="6" t="s">
        <v>617</v>
      </c>
      <c r="D236" s="6" t="s">
        <v>15</v>
      </c>
      <c r="E236" s="12" t="s">
        <v>16</v>
      </c>
      <c r="F236" s="12" t="s">
        <v>618</v>
      </c>
    </row>
    <row r="237" customFormat="false" ht="15" hidden="false" customHeight="false" outlineLevel="0" collapsed="false">
      <c r="A237" s="8" t="s">
        <v>465</v>
      </c>
      <c r="B237" s="13" t="s">
        <v>619</v>
      </c>
      <c r="C237" s="8" t="s">
        <v>620</v>
      </c>
      <c r="D237" s="8" t="s">
        <v>15</v>
      </c>
      <c r="E237" s="13" t="s">
        <v>16</v>
      </c>
      <c r="F237" s="13" t="s">
        <v>621</v>
      </c>
    </row>
    <row r="238" customFormat="false" ht="15" hidden="false" customHeight="false" outlineLevel="0" collapsed="false">
      <c r="A238" s="6" t="s">
        <v>465</v>
      </c>
      <c r="B238" s="12" t="s">
        <v>622</v>
      </c>
      <c r="C238" s="6" t="s">
        <v>623</v>
      </c>
      <c r="D238" s="6" t="s">
        <v>15</v>
      </c>
      <c r="E238" s="12" t="s">
        <v>16</v>
      </c>
      <c r="F238" s="12" t="s">
        <v>624</v>
      </c>
    </row>
    <row r="239" customFormat="false" ht="15" hidden="false" customHeight="false" outlineLevel="0" collapsed="false">
      <c r="A239" s="8" t="s">
        <v>465</v>
      </c>
      <c r="B239" s="13" t="s">
        <v>625</v>
      </c>
      <c r="C239" s="8" t="s">
        <v>626</v>
      </c>
      <c r="D239" s="8" t="s">
        <v>15</v>
      </c>
      <c r="E239" s="13" t="s">
        <v>16</v>
      </c>
      <c r="F239" s="13" t="s">
        <v>627</v>
      </c>
    </row>
    <row r="240" customFormat="false" ht="15" hidden="false" customHeight="false" outlineLevel="0" collapsed="false">
      <c r="A240" s="6" t="s">
        <v>465</v>
      </c>
      <c r="B240" s="12" t="s">
        <v>628</v>
      </c>
      <c r="C240" s="6" t="s">
        <v>629</v>
      </c>
      <c r="D240" s="6" t="s">
        <v>15</v>
      </c>
      <c r="E240" s="12" t="s">
        <v>16</v>
      </c>
      <c r="F240" s="12" t="s">
        <v>630</v>
      </c>
    </row>
    <row r="241" customFormat="false" ht="15" hidden="false" customHeight="false" outlineLevel="0" collapsed="false">
      <c r="A241" s="8" t="s">
        <v>631</v>
      </c>
      <c r="B241" s="13" t="s">
        <v>632</v>
      </c>
      <c r="C241" s="8" t="s">
        <v>633</v>
      </c>
      <c r="D241" s="8" t="s">
        <v>15</v>
      </c>
      <c r="E241" s="13" t="s">
        <v>16</v>
      </c>
      <c r="F241" s="13" t="s">
        <v>634</v>
      </c>
    </row>
    <row r="242" customFormat="false" ht="15" hidden="false" customHeight="false" outlineLevel="0" collapsed="false">
      <c r="A242" s="6" t="s">
        <v>631</v>
      </c>
      <c r="B242" s="12" t="s">
        <v>635</v>
      </c>
      <c r="C242" s="6" t="s">
        <v>636</v>
      </c>
      <c r="D242" s="6" t="s">
        <v>15</v>
      </c>
      <c r="E242" s="12" t="s">
        <v>16</v>
      </c>
      <c r="F242" s="12" t="s">
        <v>637</v>
      </c>
    </row>
    <row r="243" customFormat="false" ht="15" hidden="false" customHeight="false" outlineLevel="0" collapsed="false">
      <c r="A243" s="8" t="s">
        <v>631</v>
      </c>
      <c r="B243" s="13" t="s">
        <v>638</v>
      </c>
      <c r="C243" s="8" t="s">
        <v>639</v>
      </c>
      <c r="D243" s="8" t="s">
        <v>15</v>
      </c>
      <c r="E243" s="13" t="s">
        <v>16</v>
      </c>
      <c r="F243" s="13" t="s">
        <v>640</v>
      </c>
    </row>
    <row r="244" customFormat="false" ht="15" hidden="false" customHeight="false" outlineLevel="0" collapsed="false">
      <c r="A244" s="6" t="s">
        <v>631</v>
      </c>
      <c r="B244" s="12" t="s">
        <v>641</v>
      </c>
      <c r="C244" s="6" t="s">
        <v>642</v>
      </c>
      <c r="D244" s="6" t="s">
        <v>15</v>
      </c>
      <c r="E244" s="12" t="s">
        <v>16</v>
      </c>
      <c r="F244" s="12" t="s">
        <v>643</v>
      </c>
    </row>
    <row r="245" customFormat="false" ht="15" hidden="false" customHeight="false" outlineLevel="0" collapsed="false">
      <c r="A245" s="8" t="s">
        <v>631</v>
      </c>
      <c r="B245" s="13" t="s">
        <v>644</v>
      </c>
      <c r="C245" s="8" t="s">
        <v>645</v>
      </c>
      <c r="D245" s="8" t="s">
        <v>15</v>
      </c>
      <c r="E245" s="13" t="s">
        <v>16</v>
      </c>
      <c r="F245" s="13" t="s">
        <v>646</v>
      </c>
    </row>
    <row r="246" customFormat="false" ht="15" hidden="false" customHeight="false" outlineLevel="0" collapsed="false">
      <c r="A246" s="6" t="s">
        <v>631</v>
      </c>
      <c r="B246" s="12" t="s">
        <v>647</v>
      </c>
      <c r="C246" s="6" t="s">
        <v>648</v>
      </c>
      <c r="D246" s="6" t="s">
        <v>15</v>
      </c>
      <c r="E246" s="12" t="s">
        <v>16</v>
      </c>
      <c r="F246" s="12" t="s">
        <v>649</v>
      </c>
    </row>
    <row r="247" customFormat="false" ht="15" hidden="false" customHeight="false" outlineLevel="0" collapsed="false">
      <c r="A247" s="8" t="s">
        <v>631</v>
      </c>
      <c r="B247" s="13" t="s">
        <v>650</v>
      </c>
      <c r="C247" s="8" t="s">
        <v>651</v>
      </c>
      <c r="D247" s="8" t="s">
        <v>15</v>
      </c>
      <c r="E247" s="13" t="s">
        <v>16</v>
      </c>
      <c r="F247" s="13" t="s">
        <v>652</v>
      </c>
    </row>
    <row r="248" customFormat="false" ht="15" hidden="false" customHeight="false" outlineLevel="0" collapsed="false">
      <c r="A248" s="6" t="s">
        <v>631</v>
      </c>
      <c r="B248" s="12" t="s">
        <v>653</v>
      </c>
      <c r="C248" s="6" t="s">
        <v>654</v>
      </c>
      <c r="D248" s="6" t="s">
        <v>15</v>
      </c>
      <c r="E248" s="12" t="s">
        <v>16</v>
      </c>
      <c r="F248" s="12" t="s">
        <v>655</v>
      </c>
    </row>
    <row r="249" customFormat="false" ht="15" hidden="false" customHeight="false" outlineLevel="0" collapsed="false">
      <c r="A249" s="8" t="s">
        <v>631</v>
      </c>
      <c r="B249" s="13" t="s">
        <v>656</v>
      </c>
      <c r="C249" s="8" t="s">
        <v>657</v>
      </c>
      <c r="D249" s="8" t="s">
        <v>15</v>
      </c>
      <c r="E249" s="13" t="s">
        <v>16</v>
      </c>
      <c r="F249" s="13" t="s">
        <v>658</v>
      </c>
    </row>
    <row r="250" customFormat="false" ht="15" hidden="false" customHeight="false" outlineLevel="0" collapsed="false">
      <c r="A250" s="6" t="s">
        <v>631</v>
      </c>
      <c r="B250" s="12" t="s">
        <v>659</v>
      </c>
      <c r="C250" s="6" t="s">
        <v>660</v>
      </c>
      <c r="D250" s="6" t="s">
        <v>15</v>
      </c>
      <c r="E250" s="12" t="s">
        <v>16</v>
      </c>
      <c r="F250" s="12" t="s">
        <v>661</v>
      </c>
    </row>
    <row r="251" customFormat="false" ht="15" hidden="false" customHeight="false" outlineLevel="0" collapsed="false">
      <c r="A251" s="8" t="s">
        <v>631</v>
      </c>
      <c r="B251" s="13" t="s">
        <v>662</v>
      </c>
      <c r="C251" s="8" t="s">
        <v>663</v>
      </c>
      <c r="D251" s="8" t="s">
        <v>15</v>
      </c>
      <c r="E251" s="13" t="s">
        <v>16</v>
      </c>
      <c r="F251" s="13" t="s">
        <v>664</v>
      </c>
    </row>
    <row r="252" customFormat="false" ht="15" hidden="false" customHeight="false" outlineLevel="0" collapsed="false">
      <c r="A252" s="6" t="s">
        <v>631</v>
      </c>
      <c r="B252" s="12" t="s">
        <v>665</v>
      </c>
      <c r="C252" s="6" t="s">
        <v>666</v>
      </c>
      <c r="D252" s="6" t="s">
        <v>15</v>
      </c>
      <c r="E252" s="12" t="s">
        <v>16</v>
      </c>
      <c r="F252" s="12" t="s">
        <v>667</v>
      </c>
    </row>
    <row r="253" customFormat="false" ht="15" hidden="false" customHeight="false" outlineLevel="0" collapsed="false">
      <c r="A253" s="8" t="s">
        <v>668</v>
      </c>
      <c r="B253" s="13" t="s">
        <v>669</v>
      </c>
      <c r="C253" s="8" t="s">
        <v>670</v>
      </c>
      <c r="D253" s="8" t="s">
        <v>15</v>
      </c>
      <c r="E253" s="13" t="s">
        <v>16</v>
      </c>
      <c r="F253" s="13" t="s">
        <v>671</v>
      </c>
    </row>
    <row r="254" customFormat="false" ht="15" hidden="false" customHeight="false" outlineLevel="0" collapsed="false">
      <c r="A254" s="6" t="s">
        <v>668</v>
      </c>
      <c r="B254" s="12" t="s">
        <v>672</v>
      </c>
      <c r="C254" s="6" t="s">
        <v>673</v>
      </c>
      <c r="D254" s="6" t="s">
        <v>15</v>
      </c>
      <c r="E254" s="12" t="s">
        <v>16</v>
      </c>
      <c r="F254" s="12" t="s">
        <v>674</v>
      </c>
    </row>
    <row r="255" customFormat="false" ht="15" hidden="false" customHeight="false" outlineLevel="0" collapsed="false">
      <c r="A255" s="8" t="s">
        <v>668</v>
      </c>
      <c r="B255" s="13" t="s">
        <v>672</v>
      </c>
      <c r="C255" s="8" t="s">
        <v>673</v>
      </c>
      <c r="D255" s="8" t="s">
        <v>15</v>
      </c>
      <c r="E255" s="13" t="s">
        <v>16</v>
      </c>
      <c r="F255" s="13" t="s">
        <v>674</v>
      </c>
    </row>
    <row r="256" customFormat="false" ht="15" hidden="false" customHeight="false" outlineLevel="0" collapsed="false">
      <c r="A256" s="6" t="s">
        <v>668</v>
      </c>
      <c r="B256" s="12" t="s">
        <v>672</v>
      </c>
      <c r="C256" s="6" t="s">
        <v>673</v>
      </c>
      <c r="D256" s="6" t="s">
        <v>15</v>
      </c>
      <c r="E256" s="12" t="s">
        <v>16</v>
      </c>
      <c r="F256" s="12" t="s">
        <v>674</v>
      </c>
    </row>
    <row r="257" customFormat="false" ht="15" hidden="false" customHeight="false" outlineLevel="0" collapsed="false">
      <c r="A257" s="8" t="s">
        <v>668</v>
      </c>
      <c r="B257" s="13" t="s">
        <v>675</v>
      </c>
      <c r="C257" s="8" t="s">
        <v>676</v>
      </c>
      <c r="D257" s="8" t="s">
        <v>15</v>
      </c>
      <c r="E257" s="13" t="s">
        <v>16</v>
      </c>
      <c r="F257" s="13" t="s">
        <v>677</v>
      </c>
    </row>
    <row r="258" customFormat="false" ht="15" hidden="false" customHeight="false" outlineLevel="0" collapsed="false">
      <c r="A258" s="6" t="s">
        <v>668</v>
      </c>
      <c r="B258" s="12" t="s">
        <v>678</v>
      </c>
      <c r="C258" s="6" t="s">
        <v>679</v>
      </c>
      <c r="D258" s="6" t="s">
        <v>15</v>
      </c>
      <c r="E258" s="12" t="s">
        <v>16</v>
      </c>
      <c r="F258" s="12" t="s">
        <v>680</v>
      </c>
    </row>
    <row r="259" customFormat="false" ht="15" hidden="false" customHeight="false" outlineLevel="0" collapsed="false">
      <c r="A259" s="8" t="s">
        <v>668</v>
      </c>
      <c r="B259" s="13" t="s">
        <v>681</v>
      </c>
      <c r="C259" s="8" t="s">
        <v>682</v>
      </c>
      <c r="D259" s="8" t="s">
        <v>15</v>
      </c>
      <c r="E259" s="13" t="s">
        <v>16</v>
      </c>
      <c r="F259" s="13" t="s">
        <v>683</v>
      </c>
    </row>
    <row r="260" customFormat="false" ht="15" hidden="false" customHeight="false" outlineLevel="0" collapsed="false">
      <c r="A260" s="6" t="s">
        <v>668</v>
      </c>
      <c r="B260" s="12" t="s">
        <v>681</v>
      </c>
      <c r="C260" s="6" t="s">
        <v>682</v>
      </c>
      <c r="D260" s="6" t="s">
        <v>15</v>
      </c>
      <c r="E260" s="12" t="s">
        <v>16</v>
      </c>
      <c r="F260" s="12" t="s">
        <v>683</v>
      </c>
    </row>
    <row r="261" customFormat="false" ht="15" hidden="false" customHeight="false" outlineLevel="0" collapsed="false">
      <c r="A261" s="8" t="s">
        <v>668</v>
      </c>
      <c r="B261" s="13" t="s">
        <v>684</v>
      </c>
      <c r="C261" s="8" t="s">
        <v>685</v>
      </c>
      <c r="D261" s="8" t="s">
        <v>15</v>
      </c>
      <c r="E261" s="13" t="s">
        <v>16</v>
      </c>
      <c r="F261" s="13" t="s">
        <v>686</v>
      </c>
    </row>
    <row r="262" customFormat="false" ht="15" hidden="false" customHeight="false" outlineLevel="0" collapsed="false">
      <c r="A262" s="6" t="s">
        <v>668</v>
      </c>
      <c r="B262" s="12" t="s">
        <v>687</v>
      </c>
      <c r="C262" s="6" t="s">
        <v>688</v>
      </c>
      <c r="D262" s="6" t="s">
        <v>15</v>
      </c>
      <c r="E262" s="12" t="s">
        <v>16</v>
      </c>
      <c r="F262" s="12" t="s">
        <v>689</v>
      </c>
    </row>
    <row r="263" customFormat="false" ht="15" hidden="false" customHeight="false" outlineLevel="0" collapsed="false">
      <c r="A263" s="8" t="s">
        <v>668</v>
      </c>
      <c r="B263" s="13" t="s">
        <v>690</v>
      </c>
      <c r="C263" s="8" t="s">
        <v>691</v>
      </c>
      <c r="D263" s="8" t="s">
        <v>15</v>
      </c>
      <c r="E263" s="13" t="s">
        <v>16</v>
      </c>
      <c r="F263" s="13" t="s">
        <v>692</v>
      </c>
    </row>
    <row r="264" customFormat="false" ht="15" hidden="false" customHeight="false" outlineLevel="0" collapsed="false">
      <c r="A264" s="6" t="s">
        <v>668</v>
      </c>
      <c r="B264" s="12" t="s">
        <v>693</v>
      </c>
      <c r="C264" s="6" t="s">
        <v>694</v>
      </c>
      <c r="D264" s="6" t="s">
        <v>15</v>
      </c>
      <c r="E264" s="12" t="s">
        <v>16</v>
      </c>
      <c r="F264" s="12" t="s">
        <v>695</v>
      </c>
    </row>
    <row r="265" customFormat="false" ht="15" hidden="false" customHeight="false" outlineLevel="0" collapsed="false">
      <c r="A265" s="8" t="s">
        <v>668</v>
      </c>
      <c r="B265" s="13" t="s">
        <v>696</v>
      </c>
      <c r="C265" s="8" t="s">
        <v>697</v>
      </c>
      <c r="D265" s="8" t="s">
        <v>15</v>
      </c>
      <c r="E265" s="13" t="s">
        <v>16</v>
      </c>
      <c r="F265" s="13" t="s">
        <v>698</v>
      </c>
    </row>
    <row r="266" customFormat="false" ht="15" hidden="false" customHeight="false" outlineLevel="0" collapsed="false">
      <c r="A266" s="6" t="s">
        <v>73</v>
      </c>
      <c r="B266" s="12" t="s">
        <v>699</v>
      </c>
      <c r="C266" s="6" t="s">
        <v>700</v>
      </c>
      <c r="D266" s="6" t="s">
        <v>15</v>
      </c>
      <c r="E266" s="12" t="s">
        <v>16</v>
      </c>
      <c r="F266" s="12" t="s">
        <v>701</v>
      </c>
    </row>
    <row r="267" customFormat="false" ht="15" hidden="false" customHeight="false" outlineLevel="0" collapsed="false">
      <c r="A267" s="8" t="s">
        <v>73</v>
      </c>
      <c r="B267" s="13" t="s">
        <v>702</v>
      </c>
      <c r="C267" s="8" t="s">
        <v>703</v>
      </c>
      <c r="D267" s="8" t="s">
        <v>15</v>
      </c>
      <c r="E267" s="13" t="s">
        <v>16</v>
      </c>
      <c r="F267" s="13" t="s">
        <v>704</v>
      </c>
    </row>
    <row r="268" customFormat="false" ht="15" hidden="false" customHeight="false" outlineLevel="0" collapsed="false">
      <c r="A268" s="6" t="s">
        <v>73</v>
      </c>
      <c r="B268" s="12" t="s">
        <v>702</v>
      </c>
      <c r="C268" s="6" t="s">
        <v>703</v>
      </c>
      <c r="D268" s="6" t="s">
        <v>15</v>
      </c>
      <c r="E268" s="12" t="s">
        <v>16</v>
      </c>
      <c r="F268" s="12" t="s">
        <v>704</v>
      </c>
    </row>
    <row r="269" customFormat="false" ht="15" hidden="false" customHeight="false" outlineLevel="0" collapsed="false">
      <c r="A269" s="8" t="s">
        <v>73</v>
      </c>
      <c r="B269" s="13" t="s">
        <v>705</v>
      </c>
      <c r="C269" s="8" t="s">
        <v>706</v>
      </c>
      <c r="D269" s="8" t="s">
        <v>15</v>
      </c>
      <c r="E269" s="13" t="s">
        <v>16</v>
      </c>
      <c r="F269" s="13" t="s">
        <v>707</v>
      </c>
    </row>
    <row r="270" customFormat="false" ht="15" hidden="false" customHeight="false" outlineLevel="0" collapsed="false">
      <c r="A270" s="6" t="s">
        <v>73</v>
      </c>
      <c r="B270" s="12" t="s">
        <v>708</v>
      </c>
      <c r="C270" s="6" t="s">
        <v>709</v>
      </c>
      <c r="D270" s="6" t="s">
        <v>15</v>
      </c>
      <c r="E270" s="12" t="s">
        <v>16</v>
      </c>
      <c r="F270" s="12" t="s">
        <v>710</v>
      </c>
    </row>
    <row r="271" customFormat="false" ht="15" hidden="false" customHeight="false" outlineLevel="0" collapsed="false">
      <c r="A271" s="8" t="s">
        <v>73</v>
      </c>
      <c r="B271" s="13" t="s">
        <v>711</v>
      </c>
      <c r="C271" s="8" t="s">
        <v>712</v>
      </c>
      <c r="D271" s="8" t="s">
        <v>15</v>
      </c>
      <c r="E271" s="13" t="s">
        <v>16</v>
      </c>
      <c r="F271" s="13" t="s">
        <v>713</v>
      </c>
    </row>
    <row r="272" customFormat="false" ht="15" hidden="false" customHeight="false" outlineLevel="0" collapsed="false">
      <c r="A272" s="6" t="s">
        <v>73</v>
      </c>
      <c r="B272" s="12" t="s">
        <v>714</v>
      </c>
      <c r="C272" s="6" t="s">
        <v>715</v>
      </c>
      <c r="D272" s="6" t="s">
        <v>15</v>
      </c>
      <c r="E272" s="12" t="s">
        <v>16</v>
      </c>
      <c r="F272" s="12" t="s">
        <v>716</v>
      </c>
    </row>
    <row r="273" customFormat="false" ht="15" hidden="false" customHeight="false" outlineLevel="0" collapsed="false">
      <c r="A273" s="8" t="s">
        <v>717</v>
      </c>
      <c r="B273" s="13" t="s">
        <v>718</v>
      </c>
      <c r="C273" s="8" t="s">
        <v>719</v>
      </c>
      <c r="D273" s="8" t="s">
        <v>15</v>
      </c>
      <c r="E273" s="13" t="s">
        <v>16</v>
      </c>
      <c r="F273" s="13" t="s">
        <v>720</v>
      </c>
    </row>
    <row r="274" customFormat="false" ht="15" hidden="false" customHeight="false" outlineLevel="0" collapsed="false">
      <c r="A274" s="6" t="s">
        <v>721</v>
      </c>
      <c r="B274" s="12" t="s">
        <v>722</v>
      </c>
      <c r="C274" s="6" t="s">
        <v>723</v>
      </c>
      <c r="D274" s="6" t="s">
        <v>15</v>
      </c>
      <c r="E274" s="12" t="s">
        <v>16</v>
      </c>
      <c r="F274" s="12" t="s">
        <v>724</v>
      </c>
    </row>
    <row r="275" customFormat="false" ht="15" hidden="false" customHeight="false" outlineLevel="0" collapsed="false">
      <c r="A275" s="8" t="s">
        <v>721</v>
      </c>
      <c r="B275" s="13" t="s">
        <v>725</v>
      </c>
      <c r="C275" s="8" t="s">
        <v>726</v>
      </c>
      <c r="D275" s="8" t="s">
        <v>15</v>
      </c>
      <c r="E275" s="13" t="s">
        <v>16</v>
      </c>
      <c r="F275" s="13" t="s">
        <v>727</v>
      </c>
    </row>
    <row r="276" customFormat="false" ht="15" hidden="false" customHeight="false" outlineLevel="0" collapsed="false">
      <c r="A276" s="6" t="s">
        <v>721</v>
      </c>
      <c r="B276" s="12" t="s">
        <v>728</v>
      </c>
      <c r="C276" s="6" t="s">
        <v>729</v>
      </c>
      <c r="D276" s="6" t="s">
        <v>15</v>
      </c>
      <c r="E276" s="12" t="s">
        <v>16</v>
      </c>
      <c r="F276" s="12" t="s">
        <v>730</v>
      </c>
    </row>
    <row r="277" customFormat="false" ht="15" hidden="false" customHeight="false" outlineLevel="0" collapsed="false">
      <c r="A277" s="8" t="s">
        <v>721</v>
      </c>
      <c r="B277" s="13" t="s">
        <v>731</v>
      </c>
      <c r="C277" s="8" t="s">
        <v>732</v>
      </c>
      <c r="D277" s="8" t="s">
        <v>15</v>
      </c>
      <c r="E277" s="13" t="s">
        <v>16</v>
      </c>
      <c r="F277" s="13" t="s">
        <v>733</v>
      </c>
    </row>
    <row r="278" customFormat="false" ht="15" hidden="false" customHeight="false" outlineLevel="0" collapsed="false">
      <c r="A278" s="6" t="s">
        <v>721</v>
      </c>
      <c r="B278" s="12" t="s">
        <v>734</v>
      </c>
      <c r="C278" s="6" t="s">
        <v>735</v>
      </c>
      <c r="D278" s="6" t="s">
        <v>15</v>
      </c>
      <c r="E278" s="12" t="s">
        <v>16</v>
      </c>
      <c r="F278" s="12" t="s">
        <v>736</v>
      </c>
    </row>
    <row r="279" customFormat="false" ht="15" hidden="false" customHeight="false" outlineLevel="0" collapsed="false">
      <c r="A279" s="8" t="s">
        <v>721</v>
      </c>
      <c r="B279" s="13" t="s">
        <v>737</v>
      </c>
      <c r="C279" s="8" t="s">
        <v>631</v>
      </c>
      <c r="D279" s="8" t="s">
        <v>15</v>
      </c>
      <c r="E279" s="13" t="s">
        <v>16</v>
      </c>
      <c r="F279" s="13" t="s">
        <v>738</v>
      </c>
    </row>
    <row r="280" customFormat="false" ht="15" hidden="false" customHeight="false" outlineLevel="0" collapsed="false">
      <c r="A280" s="6" t="s">
        <v>721</v>
      </c>
      <c r="B280" s="12" t="s">
        <v>739</v>
      </c>
      <c r="C280" s="6" t="s">
        <v>740</v>
      </c>
      <c r="D280" s="6" t="s">
        <v>15</v>
      </c>
      <c r="E280" s="12" t="s">
        <v>16</v>
      </c>
      <c r="F280" s="12" t="s">
        <v>741</v>
      </c>
    </row>
    <row r="281" customFormat="false" ht="15" hidden="false" customHeight="false" outlineLevel="0" collapsed="false">
      <c r="A281" s="8" t="s">
        <v>721</v>
      </c>
      <c r="B281" s="13" t="s">
        <v>742</v>
      </c>
      <c r="C281" s="8" t="s">
        <v>743</v>
      </c>
      <c r="D281" s="8" t="s">
        <v>15</v>
      </c>
      <c r="E281" s="13" t="s">
        <v>16</v>
      </c>
      <c r="F281" s="13" t="s">
        <v>744</v>
      </c>
    </row>
    <row r="282" customFormat="false" ht="15" hidden="false" customHeight="false" outlineLevel="0" collapsed="false">
      <c r="A282" s="6" t="s">
        <v>626</v>
      </c>
      <c r="B282" s="12" t="s">
        <v>745</v>
      </c>
      <c r="C282" s="6" t="s">
        <v>746</v>
      </c>
      <c r="D282" s="6" t="s">
        <v>15</v>
      </c>
      <c r="E282" s="12" t="s">
        <v>16</v>
      </c>
      <c r="F282" s="12" t="s">
        <v>747</v>
      </c>
    </row>
    <row r="283" customFormat="false" ht="15" hidden="false" customHeight="false" outlineLevel="0" collapsed="false">
      <c r="A283" s="8" t="s">
        <v>626</v>
      </c>
      <c r="B283" s="13" t="s">
        <v>748</v>
      </c>
      <c r="C283" s="8" t="s">
        <v>749</v>
      </c>
      <c r="D283" s="8" t="s">
        <v>15</v>
      </c>
      <c r="E283" s="13" t="s">
        <v>16</v>
      </c>
      <c r="F283" s="13" t="s">
        <v>750</v>
      </c>
    </row>
    <row r="284" customFormat="false" ht="15" hidden="false" customHeight="false" outlineLevel="0" collapsed="false">
      <c r="A284" s="6" t="s">
        <v>626</v>
      </c>
      <c r="B284" s="12" t="s">
        <v>751</v>
      </c>
      <c r="C284" s="6" t="s">
        <v>752</v>
      </c>
      <c r="D284" s="6" t="s">
        <v>15</v>
      </c>
      <c r="E284" s="12" t="s">
        <v>16</v>
      </c>
      <c r="F284" s="12" t="s">
        <v>753</v>
      </c>
    </row>
    <row r="285" customFormat="false" ht="15" hidden="false" customHeight="false" outlineLevel="0" collapsed="false">
      <c r="A285" s="8" t="s">
        <v>626</v>
      </c>
      <c r="B285" s="13" t="s">
        <v>754</v>
      </c>
      <c r="C285" s="8" t="s">
        <v>755</v>
      </c>
      <c r="D285" s="8" t="s">
        <v>15</v>
      </c>
      <c r="E285" s="13" t="s">
        <v>16</v>
      </c>
      <c r="F285" s="13" t="s">
        <v>756</v>
      </c>
    </row>
    <row r="286" customFormat="false" ht="15" hidden="false" customHeight="false" outlineLevel="0" collapsed="false">
      <c r="A286" s="6" t="s">
        <v>626</v>
      </c>
      <c r="B286" s="12" t="s">
        <v>757</v>
      </c>
      <c r="C286" s="6" t="s">
        <v>758</v>
      </c>
      <c r="D286" s="6" t="s">
        <v>15</v>
      </c>
      <c r="E286" s="12" t="s">
        <v>16</v>
      </c>
      <c r="F286" s="12" t="s">
        <v>759</v>
      </c>
    </row>
    <row r="287" customFormat="false" ht="15" hidden="false" customHeight="false" outlineLevel="0" collapsed="false">
      <c r="A287" s="8" t="s">
        <v>626</v>
      </c>
      <c r="B287" s="13" t="s">
        <v>760</v>
      </c>
      <c r="C287" s="8" t="s">
        <v>761</v>
      </c>
      <c r="D287" s="8" t="s">
        <v>15</v>
      </c>
      <c r="E287" s="13" t="s">
        <v>16</v>
      </c>
      <c r="F287" s="13" t="s">
        <v>762</v>
      </c>
    </row>
    <row r="288" customFormat="false" ht="15" hidden="false" customHeight="false" outlineLevel="0" collapsed="false">
      <c r="A288" s="6" t="s">
        <v>626</v>
      </c>
      <c r="B288" s="12" t="s">
        <v>763</v>
      </c>
      <c r="C288" s="6" t="s">
        <v>764</v>
      </c>
      <c r="D288" s="6" t="s">
        <v>15</v>
      </c>
      <c r="E288" s="12" t="s">
        <v>16</v>
      </c>
      <c r="F288" s="12" t="s">
        <v>765</v>
      </c>
    </row>
    <row r="289" customFormat="false" ht="15" hidden="false" customHeight="false" outlineLevel="0" collapsed="false">
      <c r="A289" s="8" t="s">
        <v>766</v>
      </c>
      <c r="B289" s="13" t="s">
        <v>767</v>
      </c>
      <c r="C289" s="8" t="s">
        <v>768</v>
      </c>
      <c r="D289" s="8" t="s">
        <v>15</v>
      </c>
      <c r="E289" s="13" t="s">
        <v>16</v>
      </c>
      <c r="F289" s="13" t="s">
        <v>769</v>
      </c>
    </row>
    <row r="290" customFormat="false" ht="15" hidden="false" customHeight="false" outlineLevel="0" collapsed="false">
      <c r="A290" s="6" t="s">
        <v>766</v>
      </c>
      <c r="B290" s="12" t="s">
        <v>770</v>
      </c>
      <c r="C290" s="6" t="s">
        <v>771</v>
      </c>
      <c r="D290" s="6" t="s">
        <v>15</v>
      </c>
      <c r="E290" s="12" t="s">
        <v>16</v>
      </c>
      <c r="F290" s="12" t="s">
        <v>772</v>
      </c>
    </row>
    <row r="291" customFormat="false" ht="15" hidden="false" customHeight="false" outlineLevel="0" collapsed="false">
      <c r="A291" s="8" t="s">
        <v>766</v>
      </c>
      <c r="B291" s="13" t="s">
        <v>773</v>
      </c>
      <c r="C291" s="8" t="s">
        <v>774</v>
      </c>
      <c r="D291" s="8" t="s">
        <v>15</v>
      </c>
      <c r="E291" s="13" t="s">
        <v>16</v>
      </c>
      <c r="F291" s="13" t="s">
        <v>775</v>
      </c>
    </row>
    <row r="292" customFormat="false" ht="15" hidden="false" customHeight="false" outlineLevel="0" collapsed="false">
      <c r="A292" s="6" t="s">
        <v>766</v>
      </c>
      <c r="B292" s="12" t="s">
        <v>773</v>
      </c>
      <c r="C292" s="6" t="s">
        <v>774</v>
      </c>
      <c r="D292" s="6" t="s">
        <v>15</v>
      </c>
      <c r="E292" s="12" t="s">
        <v>16</v>
      </c>
      <c r="F292" s="12" t="s">
        <v>775</v>
      </c>
    </row>
    <row r="293" customFormat="false" ht="15" hidden="false" customHeight="false" outlineLevel="0" collapsed="false">
      <c r="A293" s="8" t="s">
        <v>766</v>
      </c>
      <c r="B293" s="13" t="s">
        <v>773</v>
      </c>
      <c r="C293" s="8" t="s">
        <v>774</v>
      </c>
      <c r="D293" s="8" t="s">
        <v>15</v>
      </c>
      <c r="E293" s="13" t="s">
        <v>16</v>
      </c>
      <c r="F293" s="13" t="s">
        <v>775</v>
      </c>
    </row>
    <row r="294" customFormat="false" ht="15" hidden="false" customHeight="false" outlineLevel="0" collapsed="false">
      <c r="A294" s="6" t="s">
        <v>758</v>
      </c>
      <c r="B294" s="12" t="s">
        <v>776</v>
      </c>
      <c r="C294" s="6" t="s">
        <v>777</v>
      </c>
      <c r="D294" s="6" t="s">
        <v>15</v>
      </c>
      <c r="E294" s="12" t="s">
        <v>16</v>
      </c>
      <c r="F294" s="12" t="s">
        <v>778</v>
      </c>
    </row>
    <row r="295" customFormat="false" ht="15" hidden="false" customHeight="false" outlineLevel="0" collapsed="false">
      <c r="A295" s="8" t="s">
        <v>758</v>
      </c>
      <c r="B295" s="13" t="s">
        <v>779</v>
      </c>
      <c r="C295" s="8" t="s">
        <v>780</v>
      </c>
      <c r="D295" s="8" t="s">
        <v>15</v>
      </c>
      <c r="E295" s="13" t="s">
        <v>16</v>
      </c>
      <c r="F295" s="13" t="s">
        <v>781</v>
      </c>
    </row>
    <row r="296" customFormat="false" ht="15" hidden="false" customHeight="false" outlineLevel="0" collapsed="false">
      <c r="A296" s="6" t="s">
        <v>758</v>
      </c>
      <c r="B296" s="12" t="s">
        <v>782</v>
      </c>
      <c r="C296" s="6" t="s">
        <v>783</v>
      </c>
      <c r="D296" s="6" t="s">
        <v>15</v>
      </c>
      <c r="E296" s="12" t="s">
        <v>16</v>
      </c>
      <c r="F296" s="12" t="s">
        <v>784</v>
      </c>
    </row>
    <row r="297" customFormat="false" ht="15" hidden="false" customHeight="false" outlineLevel="0" collapsed="false">
      <c r="A297" s="8" t="s">
        <v>758</v>
      </c>
      <c r="B297" s="13" t="s">
        <v>785</v>
      </c>
      <c r="C297" s="8" t="s">
        <v>786</v>
      </c>
      <c r="D297" s="8" t="s">
        <v>15</v>
      </c>
      <c r="E297" s="13" t="s">
        <v>16</v>
      </c>
      <c r="F297" s="13" t="s">
        <v>787</v>
      </c>
    </row>
    <row r="298" customFormat="false" ht="15" hidden="false" customHeight="false" outlineLevel="0" collapsed="false">
      <c r="A298" s="6" t="s">
        <v>758</v>
      </c>
      <c r="B298" s="12" t="s">
        <v>788</v>
      </c>
      <c r="C298" s="6" t="s">
        <v>789</v>
      </c>
      <c r="D298" s="6" t="s">
        <v>15</v>
      </c>
      <c r="E298" s="12" t="s">
        <v>16</v>
      </c>
      <c r="F298" s="12" t="s">
        <v>790</v>
      </c>
    </row>
    <row r="299" customFormat="false" ht="15" hidden="false" customHeight="false" outlineLevel="0" collapsed="false">
      <c r="A299" s="8" t="s">
        <v>758</v>
      </c>
      <c r="B299" s="13" t="s">
        <v>791</v>
      </c>
      <c r="C299" s="8" t="s">
        <v>792</v>
      </c>
      <c r="D299" s="8" t="s">
        <v>15</v>
      </c>
      <c r="E299" s="13" t="s">
        <v>16</v>
      </c>
      <c r="F299" s="13" t="s">
        <v>793</v>
      </c>
    </row>
    <row r="300" customFormat="false" ht="15" hidden="false" customHeight="false" outlineLevel="0" collapsed="false">
      <c r="A300" s="6" t="s">
        <v>758</v>
      </c>
      <c r="B300" s="12" t="s">
        <v>794</v>
      </c>
      <c r="C300" s="6" t="s">
        <v>795</v>
      </c>
      <c r="D300" s="6" t="s">
        <v>15</v>
      </c>
      <c r="E300" s="12" t="s">
        <v>16</v>
      </c>
      <c r="F300" s="12" t="s">
        <v>796</v>
      </c>
    </row>
    <row r="301" customFormat="false" ht="15" hidden="false" customHeight="false" outlineLevel="0" collapsed="false">
      <c r="A301" s="8" t="s">
        <v>758</v>
      </c>
      <c r="B301" s="13" t="s">
        <v>797</v>
      </c>
      <c r="C301" s="8" t="s">
        <v>798</v>
      </c>
      <c r="D301" s="8" t="s">
        <v>15</v>
      </c>
      <c r="E301" s="13" t="s">
        <v>16</v>
      </c>
      <c r="F301" s="13" t="s">
        <v>799</v>
      </c>
    </row>
    <row r="302" customFormat="false" ht="15" hidden="false" customHeight="false" outlineLevel="0" collapsed="false">
      <c r="A302" s="6" t="s">
        <v>227</v>
      </c>
      <c r="B302" s="12" t="s">
        <v>800</v>
      </c>
      <c r="C302" s="6" t="s">
        <v>801</v>
      </c>
      <c r="D302" s="6" t="s">
        <v>15</v>
      </c>
      <c r="E302" s="12" t="s">
        <v>16</v>
      </c>
      <c r="F302" s="12" t="s">
        <v>802</v>
      </c>
    </row>
    <row r="303" customFormat="false" ht="15" hidden="false" customHeight="false" outlineLevel="0" collapsed="false">
      <c r="A303" s="8" t="s">
        <v>227</v>
      </c>
      <c r="B303" s="13" t="s">
        <v>803</v>
      </c>
      <c r="C303" s="8" t="s">
        <v>804</v>
      </c>
      <c r="D303" s="8" t="s">
        <v>15</v>
      </c>
      <c r="E303" s="13" t="s">
        <v>16</v>
      </c>
      <c r="F303" s="13" t="s">
        <v>805</v>
      </c>
    </row>
    <row r="304" customFormat="false" ht="15" hidden="false" customHeight="false" outlineLevel="0" collapsed="false">
      <c r="A304" s="6" t="s">
        <v>227</v>
      </c>
      <c r="B304" s="12" t="s">
        <v>806</v>
      </c>
      <c r="C304" s="6" t="s">
        <v>807</v>
      </c>
      <c r="D304" s="6" t="s">
        <v>15</v>
      </c>
      <c r="E304" s="12" t="s">
        <v>16</v>
      </c>
      <c r="F304" s="12" t="s">
        <v>808</v>
      </c>
    </row>
    <row r="305" customFormat="false" ht="15" hidden="false" customHeight="false" outlineLevel="0" collapsed="false">
      <c r="A305" s="8" t="s">
        <v>227</v>
      </c>
      <c r="B305" s="13" t="s">
        <v>809</v>
      </c>
      <c r="C305" s="8" t="s">
        <v>810</v>
      </c>
      <c r="D305" s="8" t="s">
        <v>15</v>
      </c>
      <c r="E305" s="13" t="s">
        <v>16</v>
      </c>
      <c r="F305" s="13" t="s">
        <v>811</v>
      </c>
    </row>
    <row r="306" customFormat="false" ht="15" hidden="false" customHeight="false" outlineLevel="0" collapsed="false">
      <c r="A306" s="6" t="s">
        <v>227</v>
      </c>
      <c r="B306" s="12" t="s">
        <v>812</v>
      </c>
      <c r="C306" s="6" t="s">
        <v>470</v>
      </c>
      <c r="D306" s="6" t="s">
        <v>15</v>
      </c>
      <c r="E306" s="12" t="s">
        <v>16</v>
      </c>
      <c r="F306" s="12" t="s">
        <v>813</v>
      </c>
    </row>
    <row r="307" customFormat="false" ht="15" hidden="false" customHeight="false" outlineLevel="0" collapsed="false">
      <c r="A307" s="8" t="s">
        <v>227</v>
      </c>
      <c r="B307" s="13" t="s">
        <v>814</v>
      </c>
      <c r="C307" s="8" t="s">
        <v>815</v>
      </c>
      <c r="D307" s="8" t="s">
        <v>15</v>
      </c>
      <c r="E307" s="13" t="s">
        <v>16</v>
      </c>
      <c r="F307" s="13" t="s">
        <v>816</v>
      </c>
    </row>
    <row r="308" customFormat="false" ht="15" hidden="false" customHeight="false" outlineLevel="0" collapsed="false">
      <c r="A308" s="6" t="s">
        <v>227</v>
      </c>
      <c r="B308" s="12" t="s">
        <v>817</v>
      </c>
      <c r="C308" s="6" t="s">
        <v>541</v>
      </c>
      <c r="D308" s="6" t="s">
        <v>15</v>
      </c>
      <c r="E308" s="12" t="s">
        <v>16</v>
      </c>
      <c r="F308" s="12" t="s">
        <v>818</v>
      </c>
    </row>
    <row r="309" customFormat="false" ht="15" hidden="false" customHeight="false" outlineLevel="0" collapsed="false">
      <c r="A309" s="8" t="s">
        <v>227</v>
      </c>
      <c r="B309" s="13" t="s">
        <v>819</v>
      </c>
      <c r="C309" s="8" t="s">
        <v>721</v>
      </c>
      <c r="D309" s="8" t="s">
        <v>15</v>
      </c>
      <c r="E309" s="13" t="s">
        <v>16</v>
      </c>
      <c r="F309" s="13" t="s">
        <v>820</v>
      </c>
    </row>
    <row r="310" customFormat="false" ht="15" hidden="false" customHeight="false" outlineLevel="0" collapsed="false">
      <c r="A310" s="6" t="s">
        <v>821</v>
      </c>
      <c r="B310" s="12" t="s">
        <v>822</v>
      </c>
      <c r="C310" s="6" t="s">
        <v>823</v>
      </c>
      <c r="D310" s="6" t="s">
        <v>15</v>
      </c>
      <c r="E310" s="12" t="s">
        <v>16</v>
      </c>
      <c r="F310" s="12" t="s">
        <v>824</v>
      </c>
    </row>
    <row r="311" customFormat="false" ht="15" hidden="false" customHeight="false" outlineLevel="0" collapsed="false">
      <c r="A311" s="8" t="s">
        <v>821</v>
      </c>
      <c r="B311" s="13" t="s">
        <v>825</v>
      </c>
      <c r="C311" s="8" t="s">
        <v>826</v>
      </c>
      <c r="D311" s="8" t="s">
        <v>15</v>
      </c>
      <c r="E311" s="13" t="s">
        <v>16</v>
      </c>
      <c r="F311" s="13" t="s">
        <v>827</v>
      </c>
    </row>
    <row r="312" customFormat="false" ht="15" hidden="false" customHeight="false" outlineLevel="0" collapsed="false">
      <c r="A312" s="6" t="s">
        <v>821</v>
      </c>
      <c r="B312" s="12" t="s">
        <v>828</v>
      </c>
      <c r="C312" s="6" t="s">
        <v>829</v>
      </c>
      <c r="D312" s="6" t="s">
        <v>15</v>
      </c>
      <c r="E312" s="12" t="s">
        <v>16</v>
      </c>
      <c r="F312" s="12" t="s">
        <v>830</v>
      </c>
    </row>
    <row r="313" customFormat="false" ht="15" hidden="false" customHeight="false" outlineLevel="0" collapsed="false">
      <c r="A313" s="8" t="s">
        <v>831</v>
      </c>
      <c r="B313" s="13" t="s">
        <v>832</v>
      </c>
      <c r="C313" s="8" t="s">
        <v>833</v>
      </c>
      <c r="D313" s="8" t="s">
        <v>15</v>
      </c>
      <c r="E313" s="13" t="s">
        <v>16</v>
      </c>
      <c r="F313" s="13" t="s">
        <v>834</v>
      </c>
    </row>
    <row r="314" customFormat="false" ht="15" hidden="false" customHeight="false" outlineLevel="0" collapsed="false">
      <c r="A314" s="6" t="s">
        <v>831</v>
      </c>
      <c r="B314" s="12" t="s">
        <v>835</v>
      </c>
      <c r="C314" s="6" t="s">
        <v>836</v>
      </c>
      <c r="D314" s="6" t="s">
        <v>15</v>
      </c>
      <c r="E314" s="12" t="s">
        <v>16</v>
      </c>
      <c r="F314" s="12" t="s">
        <v>837</v>
      </c>
    </row>
    <row r="315" customFormat="false" ht="15" hidden="false" customHeight="false" outlineLevel="0" collapsed="false">
      <c r="A315" s="8" t="s">
        <v>831</v>
      </c>
      <c r="B315" s="13" t="s">
        <v>838</v>
      </c>
      <c r="C315" s="8" t="s">
        <v>106</v>
      </c>
      <c r="D315" s="8" t="s">
        <v>15</v>
      </c>
      <c r="E315" s="13" t="s">
        <v>16</v>
      </c>
      <c r="F315" s="13" t="s">
        <v>839</v>
      </c>
    </row>
    <row r="316" customFormat="false" ht="15" hidden="false" customHeight="false" outlineLevel="0" collapsed="false">
      <c r="A316" s="6" t="s">
        <v>831</v>
      </c>
      <c r="B316" s="12" t="s">
        <v>840</v>
      </c>
      <c r="C316" s="6" t="s">
        <v>841</v>
      </c>
      <c r="D316" s="6" t="s">
        <v>15</v>
      </c>
      <c r="E316" s="12" t="s">
        <v>16</v>
      </c>
      <c r="F316" s="12" t="s">
        <v>842</v>
      </c>
    </row>
    <row r="317" customFormat="false" ht="15" hidden="false" customHeight="false" outlineLevel="0" collapsed="false">
      <c r="A317" s="8" t="s">
        <v>831</v>
      </c>
      <c r="B317" s="13" t="s">
        <v>843</v>
      </c>
      <c r="C317" s="8" t="s">
        <v>844</v>
      </c>
      <c r="D317" s="8" t="s">
        <v>15</v>
      </c>
      <c r="E317" s="13" t="s">
        <v>16</v>
      </c>
      <c r="F317" s="13" t="s">
        <v>845</v>
      </c>
    </row>
    <row r="318" customFormat="false" ht="15" hidden="false" customHeight="false" outlineLevel="0" collapsed="false">
      <c r="A318" s="6" t="s">
        <v>831</v>
      </c>
      <c r="B318" s="12" t="s">
        <v>846</v>
      </c>
      <c r="C318" s="6" t="s">
        <v>847</v>
      </c>
      <c r="D318" s="6" t="s">
        <v>15</v>
      </c>
      <c r="E318" s="12" t="s">
        <v>16</v>
      </c>
      <c r="F318" s="12" t="s">
        <v>848</v>
      </c>
    </row>
    <row r="319" customFormat="false" ht="15" hidden="false" customHeight="false" outlineLevel="0" collapsed="false">
      <c r="A319" s="8" t="s">
        <v>831</v>
      </c>
      <c r="B319" s="13" t="s">
        <v>849</v>
      </c>
      <c r="C319" s="8" t="s">
        <v>850</v>
      </c>
      <c r="D319" s="8" t="s">
        <v>15</v>
      </c>
      <c r="E319" s="13" t="s">
        <v>16</v>
      </c>
      <c r="F319" s="13" t="s">
        <v>851</v>
      </c>
    </row>
    <row r="320" customFormat="false" ht="15" hidden="false" customHeight="false" outlineLevel="0" collapsed="false">
      <c r="A320" s="6" t="s">
        <v>831</v>
      </c>
      <c r="B320" s="12" t="s">
        <v>852</v>
      </c>
      <c r="C320" s="6" t="s">
        <v>853</v>
      </c>
      <c r="D320" s="6" t="s">
        <v>15</v>
      </c>
      <c r="E320" s="12" t="s">
        <v>16</v>
      </c>
      <c r="F320" s="12" t="s">
        <v>854</v>
      </c>
    </row>
    <row r="321" customFormat="false" ht="15" hidden="false" customHeight="false" outlineLevel="0" collapsed="false">
      <c r="A321" s="8" t="s">
        <v>536</v>
      </c>
      <c r="B321" s="13" t="s">
        <v>855</v>
      </c>
      <c r="C321" s="8" t="s">
        <v>856</v>
      </c>
      <c r="D321" s="8" t="s">
        <v>15</v>
      </c>
      <c r="E321" s="13" t="s">
        <v>16</v>
      </c>
      <c r="F321" s="13" t="s">
        <v>857</v>
      </c>
    </row>
    <row r="322" customFormat="false" ht="15" hidden="false" customHeight="false" outlineLevel="0" collapsed="false">
      <c r="A322" s="6" t="s">
        <v>536</v>
      </c>
      <c r="B322" s="12" t="s">
        <v>858</v>
      </c>
      <c r="C322" s="6" t="s">
        <v>859</v>
      </c>
      <c r="D322" s="6" t="s">
        <v>15</v>
      </c>
      <c r="E322" s="12" t="s">
        <v>16</v>
      </c>
      <c r="F322" s="12" t="s">
        <v>860</v>
      </c>
    </row>
    <row r="323" customFormat="false" ht="15" hidden="false" customHeight="false" outlineLevel="0" collapsed="false">
      <c r="A323" s="8" t="s">
        <v>536</v>
      </c>
      <c r="B323" s="13" t="s">
        <v>861</v>
      </c>
      <c r="C323" s="8" t="s">
        <v>862</v>
      </c>
      <c r="D323" s="8" t="s">
        <v>15</v>
      </c>
      <c r="E323" s="13" t="s">
        <v>16</v>
      </c>
      <c r="F323" s="13" t="s">
        <v>863</v>
      </c>
    </row>
    <row r="324" customFormat="false" ht="15" hidden="false" customHeight="false" outlineLevel="0" collapsed="false">
      <c r="A324" s="6" t="s">
        <v>536</v>
      </c>
      <c r="B324" s="12" t="s">
        <v>864</v>
      </c>
      <c r="C324" s="6" t="s">
        <v>865</v>
      </c>
      <c r="D324" s="6" t="s">
        <v>15</v>
      </c>
      <c r="E324" s="12" t="s">
        <v>16</v>
      </c>
      <c r="F324" s="12" t="s">
        <v>866</v>
      </c>
    </row>
    <row r="325" customFormat="false" ht="15" hidden="false" customHeight="false" outlineLevel="0" collapsed="false">
      <c r="A325" s="8" t="s">
        <v>536</v>
      </c>
      <c r="B325" s="13" t="s">
        <v>867</v>
      </c>
      <c r="C325" s="8" t="s">
        <v>868</v>
      </c>
      <c r="D325" s="8" t="s">
        <v>15</v>
      </c>
      <c r="E325" s="13" t="s">
        <v>16</v>
      </c>
      <c r="F325" s="13" t="s">
        <v>869</v>
      </c>
    </row>
    <row r="326" customFormat="false" ht="15" hidden="false" customHeight="false" outlineLevel="0" collapsed="false">
      <c r="A326" s="6" t="s">
        <v>870</v>
      </c>
      <c r="B326" s="12" t="s">
        <v>871</v>
      </c>
      <c r="C326" s="6" t="s">
        <v>872</v>
      </c>
      <c r="D326" s="6" t="s">
        <v>15</v>
      </c>
      <c r="E326" s="12" t="s">
        <v>16</v>
      </c>
      <c r="F326" s="12" t="s">
        <v>873</v>
      </c>
    </row>
    <row r="327" customFormat="false" ht="15" hidden="false" customHeight="false" outlineLevel="0" collapsed="false">
      <c r="A327" s="8" t="s">
        <v>870</v>
      </c>
      <c r="B327" s="13" t="s">
        <v>874</v>
      </c>
      <c r="C327" s="8" t="s">
        <v>875</v>
      </c>
      <c r="D327" s="8" t="s">
        <v>15</v>
      </c>
      <c r="E327" s="13" t="s">
        <v>16</v>
      </c>
      <c r="F327" s="13" t="s">
        <v>876</v>
      </c>
    </row>
    <row r="328" customFormat="false" ht="15" hidden="false" customHeight="false" outlineLevel="0" collapsed="false">
      <c r="A328" s="6" t="s">
        <v>870</v>
      </c>
      <c r="B328" s="12" t="s">
        <v>877</v>
      </c>
      <c r="C328" s="6" t="s">
        <v>878</v>
      </c>
      <c r="D328" s="6" t="s">
        <v>15</v>
      </c>
      <c r="E328" s="12" t="s">
        <v>16</v>
      </c>
      <c r="F328" s="12" t="s">
        <v>879</v>
      </c>
    </row>
    <row r="329" customFormat="false" ht="15" hidden="false" customHeight="false" outlineLevel="0" collapsed="false">
      <c r="A329" s="8" t="s">
        <v>880</v>
      </c>
      <c r="B329" s="13" t="s">
        <v>881</v>
      </c>
      <c r="C329" s="8" t="s">
        <v>882</v>
      </c>
      <c r="D329" s="8" t="s">
        <v>15</v>
      </c>
      <c r="E329" s="13" t="s">
        <v>16</v>
      </c>
      <c r="F329" s="13" t="s">
        <v>883</v>
      </c>
    </row>
    <row r="330" customFormat="false" ht="15" hidden="false" customHeight="false" outlineLevel="0" collapsed="false">
      <c r="A330" s="6" t="s">
        <v>880</v>
      </c>
      <c r="B330" s="12" t="s">
        <v>884</v>
      </c>
      <c r="C330" s="6" t="s">
        <v>885</v>
      </c>
      <c r="D330" s="6" t="s">
        <v>15</v>
      </c>
      <c r="E330" s="12" t="s">
        <v>16</v>
      </c>
      <c r="F330" s="12" t="s">
        <v>886</v>
      </c>
    </row>
    <row r="331" customFormat="false" ht="15" hidden="false" customHeight="false" outlineLevel="0" collapsed="false">
      <c r="A331" s="8" t="s">
        <v>880</v>
      </c>
      <c r="B331" s="13" t="s">
        <v>887</v>
      </c>
      <c r="C331" s="8" t="s">
        <v>888</v>
      </c>
      <c r="D331" s="8" t="s">
        <v>15</v>
      </c>
      <c r="E331" s="13" t="s">
        <v>16</v>
      </c>
      <c r="F331" s="13" t="s">
        <v>889</v>
      </c>
    </row>
    <row r="332" customFormat="false" ht="15" hidden="false" customHeight="false" outlineLevel="0" collapsed="false">
      <c r="A332" s="6" t="s">
        <v>880</v>
      </c>
      <c r="B332" s="12" t="s">
        <v>890</v>
      </c>
      <c r="C332" s="6" t="s">
        <v>891</v>
      </c>
      <c r="D332" s="6" t="s">
        <v>15</v>
      </c>
      <c r="E332" s="12" t="s">
        <v>16</v>
      </c>
      <c r="F332" s="12" t="s">
        <v>892</v>
      </c>
    </row>
    <row r="333" customFormat="false" ht="15" hidden="false" customHeight="false" outlineLevel="0" collapsed="false">
      <c r="A333" s="8" t="s">
        <v>880</v>
      </c>
      <c r="B333" s="13" t="s">
        <v>890</v>
      </c>
      <c r="C333" s="8" t="s">
        <v>891</v>
      </c>
      <c r="D333" s="8" t="s">
        <v>15</v>
      </c>
      <c r="E333" s="13" t="s">
        <v>16</v>
      </c>
      <c r="F333" s="13" t="s">
        <v>892</v>
      </c>
    </row>
    <row r="334" customFormat="false" ht="15" hidden="false" customHeight="false" outlineLevel="0" collapsed="false">
      <c r="A334" s="6" t="s">
        <v>880</v>
      </c>
      <c r="B334" s="12" t="s">
        <v>893</v>
      </c>
      <c r="C334" s="6" t="s">
        <v>766</v>
      </c>
      <c r="D334" s="6" t="s">
        <v>15</v>
      </c>
      <c r="E334" s="12" t="s">
        <v>16</v>
      </c>
      <c r="F334" s="12" t="s">
        <v>894</v>
      </c>
    </row>
    <row r="335" customFormat="false" ht="15" hidden="false" customHeight="false" outlineLevel="0" collapsed="false">
      <c r="A335" s="8" t="s">
        <v>895</v>
      </c>
      <c r="B335" s="13" t="s">
        <v>896</v>
      </c>
      <c r="C335" s="8" t="s">
        <v>897</v>
      </c>
      <c r="D335" s="8" t="s">
        <v>15</v>
      </c>
      <c r="E335" s="13" t="s">
        <v>16</v>
      </c>
      <c r="F335" s="13" t="s">
        <v>898</v>
      </c>
    </row>
    <row r="336" customFormat="false" ht="15" hidden="false" customHeight="false" outlineLevel="0" collapsed="false">
      <c r="A336" s="6" t="s">
        <v>895</v>
      </c>
      <c r="B336" s="12" t="s">
        <v>899</v>
      </c>
      <c r="C336" s="6" t="s">
        <v>900</v>
      </c>
      <c r="D336" s="6" t="s">
        <v>15</v>
      </c>
      <c r="E336" s="12" t="s">
        <v>16</v>
      </c>
      <c r="F336" s="12" t="s">
        <v>901</v>
      </c>
    </row>
    <row r="337" customFormat="false" ht="15" hidden="false" customHeight="false" outlineLevel="0" collapsed="false">
      <c r="A337" s="8" t="s">
        <v>895</v>
      </c>
      <c r="B337" s="13" t="s">
        <v>902</v>
      </c>
      <c r="C337" s="8" t="s">
        <v>903</v>
      </c>
      <c r="D337" s="8" t="s">
        <v>15</v>
      </c>
      <c r="E337" s="13" t="s">
        <v>16</v>
      </c>
      <c r="F337" s="13" t="s">
        <v>904</v>
      </c>
    </row>
    <row r="338" customFormat="false" ht="15" hidden="false" customHeight="false" outlineLevel="0" collapsed="false">
      <c r="A338" s="6" t="s">
        <v>895</v>
      </c>
      <c r="B338" s="12" t="s">
        <v>905</v>
      </c>
      <c r="C338" s="6" t="s">
        <v>906</v>
      </c>
      <c r="D338" s="6" t="s">
        <v>15</v>
      </c>
      <c r="E338" s="12" t="s">
        <v>16</v>
      </c>
      <c r="F338" s="12" t="s">
        <v>907</v>
      </c>
    </row>
    <row r="339" customFormat="false" ht="15" hidden="false" customHeight="false" outlineLevel="0" collapsed="false">
      <c r="A339" s="8" t="s">
        <v>895</v>
      </c>
      <c r="B339" s="13" t="s">
        <v>908</v>
      </c>
      <c r="C339" s="8" t="s">
        <v>909</v>
      </c>
      <c r="D339" s="8" t="s">
        <v>15</v>
      </c>
      <c r="E339" s="13" t="s">
        <v>16</v>
      </c>
      <c r="F339" s="13" t="s">
        <v>910</v>
      </c>
    </row>
    <row r="340" customFormat="false" ht="15" hidden="false" customHeight="false" outlineLevel="0" collapsed="false">
      <c r="A340" s="6" t="s">
        <v>895</v>
      </c>
      <c r="B340" s="12" t="s">
        <v>911</v>
      </c>
      <c r="C340" s="6" t="s">
        <v>912</v>
      </c>
      <c r="D340" s="6" t="s">
        <v>15</v>
      </c>
      <c r="E340" s="12" t="s">
        <v>16</v>
      </c>
      <c r="F340" s="12" t="s">
        <v>913</v>
      </c>
    </row>
    <row r="341" customFormat="false" ht="15" hidden="false" customHeight="false" outlineLevel="0" collapsed="false">
      <c r="A341" s="8" t="s">
        <v>914</v>
      </c>
      <c r="B341" s="13" t="s">
        <v>915</v>
      </c>
      <c r="C341" s="8" t="s">
        <v>916</v>
      </c>
      <c r="D341" s="8" t="s">
        <v>15</v>
      </c>
      <c r="E341" s="13" t="s">
        <v>16</v>
      </c>
      <c r="F341" s="13" t="s">
        <v>917</v>
      </c>
    </row>
    <row r="342" customFormat="false" ht="15" hidden="false" customHeight="false" outlineLevel="0" collapsed="false">
      <c r="A342" s="6" t="s">
        <v>914</v>
      </c>
      <c r="B342" s="12" t="s">
        <v>915</v>
      </c>
      <c r="C342" s="6" t="s">
        <v>916</v>
      </c>
      <c r="D342" s="6" t="s">
        <v>15</v>
      </c>
      <c r="E342" s="12" t="s">
        <v>16</v>
      </c>
      <c r="F342" s="12" t="s">
        <v>917</v>
      </c>
    </row>
    <row r="343" customFormat="false" ht="15" hidden="false" customHeight="false" outlineLevel="0" collapsed="false">
      <c r="A343" s="8" t="s">
        <v>914</v>
      </c>
      <c r="B343" s="13" t="s">
        <v>915</v>
      </c>
      <c r="C343" s="8" t="s">
        <v>916</v>
      </c>
      <c r="D343" s="8" t="s">
        <v>15</v>
      </c>
      <c r="E343" s="13" t="s">
        <v>16</v>
      </c>
      <c r="F343" s="13" t="s">
        <v>917</v>
      </c>
    </row>
    <row r="344" customFormat="false" ht="15" hidden="false" customHeight="false" outlineLevel="0" collapsed="false">
      <c r="A344" s="6" t="s">
        <v>914</v>
      </c>
      <c r="B344" s="12" t="s">
        <v>915</v>
      </c>
      <c r="C344" s="6" t="s">
        <v>916</v>
      </c>
      <c r="D344" s="6" t="s">
        <v>15</v>
      </c>
      <c r="E344" s="12" t="s">
        <v>16</v>
      </c>
      <c r="F344" s="12" t="s">
        <v>917</v>
      </c>
    </row>
    <row r="345" customFormat="false" ht="15" hidden="false" customHeight="false" outlineLevel="0" collapsed="false">
      <c r="A345" s="8" t="s">
        <v>914</v>
      </c>
      <c r="B345" s="13" t="s">
        <v>918</v>
      </c>
      <c r="C345" s="8" t="s">
        <v>919</v>
      </c>
      <c r="D345" s="8" t="s">
        <v>15</v>
      </c>
      <c r="E345" s="13" t="s">
        <v>16</v>
      </c>
      <c r="F345" s="13" t="s">
        <v>920</v>
      </c>
    </row>
    <row r="346" customFormat="false" ht="15" hidden="false" customHeight="false" outlineLevel="0" collapsed="false">
      <c r="A346" s="6" t="s">
        <v>914</v>
      </c>
      <c r="B346" s="12" t="s">
        <v>921</v>
      </c>
      <c r="C346" s="6" t="s">
        <v>922</v>
      </c>
      <c r="D346" s="6" t="s">
        <v>15</v>
      </c>
      <c r="E346" s="12" t="s">
        <v>16</v>
      </c>
      <c r="F346" s="12" t="s">
        <v>923</v>
      </c>
    </row>
    <row r="347" customFormat="false" ht="15" hidden="false" customHeight="false" outlineLevel="0" collapsed="false">
      <c r="A347" s="8" t="s">
        <v>914</v>
      </c>
      <c r="B347" s="13" t="s">
        <v>924</v>
      </c>
      <c r="C347" s="8" t="s">
        <v>925</v>
      </c>
      <c r="D347" s="8" t="s">
        <v>15</v>
      </c>
      <c r="E347" s="13" t="s">
        <v>16</v>
      </c>
      <c r="F347" s="13" t="s">
        <v>926</v>
      </c>
    </row>
    <row r="348" customFormat="false" ht="15" hidden="false" customHeight="false" outlineLevel="0" collapsed="false">
      <c r="A348" s="6" t="s">
        <v>914</v>
      </c>
      <c r="B348" s="12" t="s">
        <v>927</v>
      </c>
      <c r="C348" s="6" t="s">
        <v>928</v>
      </c>
      <c r="D348" s="6" t="s">
        <v>15</v>
      </c>
      <c r="E348" s="12" t="s">
        <v>16</v>
      </c>
      <c r="F348" s="12" t="s">
        <v>929</v>
      </c>
    </row>
    <row r="349" customFormat="false" ht="15" hidden="false" customHeight="false" outlineLevel="0" collapsed="false">
      <c r="A349" s="8" t="s">
        <v>914</v>
      </c>
      <c r="B349" s="13" t="s">
        <v>930</v>
      </c>
      <c r="C349" s="8" t="s">
        <v>931</v>
      </c>
      <c r="D349" s="8" t="s">
        <v>15</v>
      </c>
      <c r="E349" s="13" t="s">
        <v>16</v>
      </c>
      <c r="F349" s="13" t="s">
        <v>932</v>
      </c>
    </row>
    <row r="350" customFormat="false" ht="15" hidden="false" customHeight="false" outlineLevel="0" collapsed="false">
      <c r="A350" s="6" t="s">
        <v>914</v>
      </c>
      <c r="B350" s="12" t="s">
        <v>933</v>
      </c>
      <c r="C350" s="6" t="s">
        <v>934</v>
      </c>
      <c r="D350" s="6" t="s">
        <v>15</v>
      </c>
      <c r="E350" s="12" t="s">
        <v>16</v>
      </c>
      <c r="F350" s="12" t="s">
        <v>935</v>
      </c>
    </row>
    <row r="351" customFormat="false" ht="15" hidden="false" customHeight="false" outlineLevel="0" collapsed="false">
      <c r="A351" s="8" t="s">
        <v>914</v>
      </c>
      <c r="B351" s="13" t="s">
        <v>936</v>
      </c>
      <c r="C351" s="8" t="s">
        <v>937</v>
      </c>
      <c r="D351" s="8" t="s">
        <v>15</v>
      </c>
      <c r="E351" s="13" t="s">
        <v>16</v>
      </c>
      <c r="F351" s="13" t="s">
        <v>938</v>
      </c>
    </row>
    <row r="352" customFormat="false" ht="15" hidden="false" customHeight="false" outlineLevel="0" collapsed="false">
      <c r="A352" s="6" t="s">
        <v>914</v>
      </c>
      <c r="B352" s="12" t="s">
        <v>939</v>
      </c>
      <c r="C352" s="6" t="s">
        <v>940</v>
      </c>
      <c r="D352" s="6" t="s">
        <v>15</v>
      </c>
      <c r="E352" s="12" t="s">
        <v>16</v>
      </c>
      <c r="F352" s="12" t="s">
        <v>941</v>
      </c>
    </row>
    <row r="353" customFormat="false" ht="15" hidden="false" customHeight="false" outlineLevel="0" collapsed="false">
      <c r="A353" s="8" t="s">
        <v>942</v>
      </c>
      <c r="B353" s="13" t="s">
        <v>943</v>
      </c>
      <c r="C353" s="8" t="s">
        <v>944</v>
      </c>
      <c r="D353" s="8" t="s">
        <v>15</v>
      </c>
      <c r="E353" s="13" t="s">
        <v>16</v>
      </c>
      <c r="F353" s="13" t="s">
        <v>945</v>
      </c>
    </row>
    <row r="354" customFormat="false" ht="15" hidden="false" customHeight="false" outlineLevel="0" collapsed="false">
      <c r="A354" s="6" t="s">
        <v>946</v>
      </c>
      <c r="B354" s="12" t="s">
        <v>947</v>
      </c>
      <c r="C354" s="6" t="s">
        <v>948</v>
      </c>
      <c r="D354" s="6" t="s">
        <v>15</v>
      </c>
      <c r="E354" s="12" t="s">
        <v>16</v>
      </c>
      <c r="F354" s="12" t="s">
        <v>949</v>
      </c>
    </row>
    <row r="355" customFormat="false" ht="15" hidden="false" customHeight="false" outlineLevel="0" collapsed="false">
      <c r="A355" s="8" t="s">
        <v>946</v>
      </c>
      <c r="B355" s="13" t="s">
        <v>950</v>
      </c>
      <c r="C355" s="8" t="s">
        <v>951</v>
      </c>
      <c r="D355" s="8" t="s">
        <v>15</v>
      </c>
      <c r="E355" s="13" t="s">
        <v>16</v>
      </c>
      <c r="F355" s="13" t="s">
        <v>952</v>
      </c>
    </row>
    <row r="356" customFormat="false" ht="15" hidden="false" customHeight="false" outlineLevel="0" collapsed="false">
      <c r="A356" s="6" t="s">
        <v>946</v>
      </c>
      <c r="B356" s="12" t="s">
        <v>953</v>
      </c>
      <c r="C356" s="6" t="s">
        <v>954</v>
      </c>
      <c r="D356" s="6" t="s">
        <v>15</v>
      </c>
      <c r="E356" s="12" t="s">
        <v>16</v>
      </c>
      <c r="F356" s="12" t="s">
        <v>955</v>
      </c>
    </row>
    <row r="357" customFormat="false" ht="15" hidden="false" customHeight="false" outlineLevel="0" collapsed="false">
      <c r="A357" s="8" t="s">
        <v>946</v>
      </c>
      <c r="B357" s="13" t="s">
        <v>956</v>
      </c>
      <c r="C357" s="8" t="s">
        <v>957</v>
      </c>
      <c r="D357" s="8" t="s">
        <v>15</v>
      </c>
      <c r="E357" s="13" t="s">
        <v>16</v>
      </c>
      <c r="F357" s="13" t="s">
        <v>958</v>
      </c>
    </row>
    <row r="358" customFormat="false" ht="15" hidden="false" customHeight="false" outlineLevel="0" collapsed="false">
      <c r="A358" s="6" t="s">
        <v>946</v>
      </c>
      <c r="B358" s="12" t="s">
        <v>959</v>
      </c>
      <c r="C358" s="6" t="s">
        <v>960</v>
      </c>
      <c r="D358" s="6" t="s">
        <v>15</v>
      </c>
      <c r="E358" s="12" t="s">
        <v>16</v>
      </c>
      <c r="F358" s="12" t="s">
        <v>961</v>
      </c>
    </row>
    <row r="359" customFormat="false" ht="15" hidden="false" customHeight="false" outlineLevel="0" collapsed="false">
      <c r="A359" s="8" t="s">
        <v>946</v>
      </c>
      <c r="B359" s="13" t="s">
        <v>962</v>
      </c>
      <c r="C359" s="8" t="s">
        <v>963</v>
      </c>
      <c r="D359" s="8" t="s">
        <v>15</v>
      </c>
      <c r="E359" s="13" t="s">
        <v>16</v>
      </c>
      <c r="F359" s="13" t="s">
        <v>964</v>
      </c>
    </row>
    <row r="360" customFormat="false" ht="15" hidden="false" customHeight="false" outlineLevel="0" collapsed="false">
      <c r="A360" s="6" t="s">
        <v>946</v>
      </c>
      <c r="B360" s="12" t="s">
        <v>965</v>
      </c>
      <c r="C360" s="6" t="s">
        <v>966</v>
      </c>
      <c r="D360" s="6" t="s">
        <v>15</v>
      </c>
      <c r="E360" s="12" t="s">
        <v>16</v>
      </c>
      <c r="F360" s="12" t="s">
        <v>967</v>
      </c>
    </row>
    <row r="361" customFormat="false" ht="15" hidden="false" customHeight="false" outlineLevel="0" collapsed="false">
      <c r="A361" s="8" t="s">
        <v>946</v>
      </c>
      <c r="B361" s="13" t="s">
        <v>968</v>
      </c>
      <c r="C361" s="8" t="s">
        <v>969</v>
      </c>
      <c r="D361" s="8" t="s">
        <v>15</v>
      </c>
      <c r="E361" s="13" t="s">
        <v>16</v>
      </c>
      <c r="F361" s="13" t="s">
        <v>970</v>
      </c>
    </row>
    <row r="362" customFormat="false" ht="15" hidden="false" customHeight="false" outlineLevel="0" collapsed="false">
      <c r="A362" s="6" t="s">
        <v>946</v>
      </c>
      <c r="B362" s="12" t="s">
        <v>971</v>
      </c>
      <c r="C362" s="6" t="s">
        <v>972</v>
      </c>
      <c r="D362" s="6" t="s">
        <v>15</v>
      </c>
      <c r="E362" s="12" t="s">
        <v>16</v>
      </c>
      <c r="F362" s="12" t="s">
        <v>973</v>
      </c>
    </row>
    <row r="363" customFormat="false" ht="15" hidden="false" customHeight="false" outlineLevel="0" collapsed="false">
      <c r="A363" s="8" t="s">
        <v>946</v>
      </c>
      <c r="B363" s="13" t="s">
        <v>974</v>
      </c>
      <c r="C363" s="8" t="s">
        <v>975</v>
      </c>
      <c r="D363" s="8" t="s">
        <v>15</v>
      </c>
      <c r="E363" s="13" t="s">
        <v>16</v>
      </c>
      <c r="F363" s="13" t="s">
        <v>976</v>
      </c>
    </row>
    <row r="364" customFormat="false" ht="15" hidden="false" customHeight="false" outlineLevel="0" collapsed="false">
      <c r="A364" s="6" t="s">
        <v>946</v>
      </c>
      <c r="B364" s="12" t="s">
        <v>977</v>
      </c>
      <c r="C364" s="6" t="s">
        <v>978</v>
      </c>
      <c r="D364" s="6" t="s">
        <v>15</v>
      </c>
      <c r="E364" s="12" t="s">
        <v>16</v>
      </c>
      <c r="F364" s="12" t="s">
        <v>979</v>
      </c>
    </row>
    <row r="365" customFormat="false" ht="15" hidden="false" customHeight="false" outlineLevel="0" collapsed="false">
      <c r="A365" s="8" t="s">
        <v>946</v>
      </c>
      <c r="B365" s="13" t="s">
        <v>980</v>
      </c>
      <c r="C365" s="8" t="s">
        <v>981</v>
      </c>
      <c r="D365" s="8" t="s">
        <v>15</v>
      </c>
      <c r="E365" s="13" t="s">
        <v>16</v>
      </c>
      <c r="F365" s="13" t="s">
        <v>982</v>
      </c>
    </row>
    <row r="366" customFormat="false" ht="15" hidden="false" customHeight="false" outlineLevel="0" collapsed="false">
      <c r="A366" s="6" t="s">
        <v>946</v>
      </c>
      <c r="B366" s="12" t="s">
        <v>983</v>
      </c>
      <c r="C366" s="6" t="s">
        <v>984</v>
      </c>
      <c r="D366" s="6" t="s">
        <v>15</v>
      </c>
      <c r="E366" s="12" t="s">
        <v>16</v>
      </c>
      <c r="F366" s="12" t="s">
        <v>985</v>
      </c>
    </row>
    <row r="367" customFormat="false" ht="15" hidden="false" customHeight="false" outlineLevel="0" collapsed="false">
      <c r="A367" s="8" t="s">
        <v>986</v>
      </c>
      <c r="B367" s="13" t="s">
        <v>987</v>
      </c>
      <c r="C367" s="8" t="s">
        <v>988</v>
      </c>
      <c r="D367" s="8" t="s">
        <v>15</v>
      </c>
      <c r="E367" s="13" t="s">
        <v>16</v>
      </c>
      <c r="F367" s="13" t="s">
        <v>989</v>
      </c>
    </row>
    <row r="368" customFormat="false" ht="15" hidden="false" customHeight="false" outlineLevel="0" collapsed="false">
      <c r="A368" s="6" t="s">
        <v>986</v>
      </c>
      <c r="B368" s="12" t="s">
        <v>990</v>
      </c>
      <c r="C368" s="6" t="s">
        <v>991</v>
      </c>
      <c r="D368" s="6" t="s">
        <v>15</v>
      </c>
      <c r="E368" s="12" t="s">
        <v>16</v>
      </c>
      <c r="F368" s="12" t="s">
        <v>992</v>
      </c>
    </row>
    <row r="369" customFormat="false" ht="15" hidden="false" customHeight="false" outlineLevel="0" collapsed="false">
      <c r="A369" s="8" t="s">
        <v>986</v>
      </c>
      <c r="B369" s="13" t="s">
        <v>993</v>
      </c>
      <c r="C369" s="8" t="s">
        <v>994</v>
      </c>
      <c r="D369" s="8" t="s">
        <v>15</v>
      </c>
      <c r="E369" s="13" t="s">
        <v>16</v>
      </c>
      <c r="F369" s="13" t="s">
        <v>995</v>
      </c>
    </row>
    <row r="370" customFormat="false" ht="15" hidden="false" customHeight="false" outlineLevel="0" collapsed="false">
      <c r="A370" s="6" t="s">
        <v>986</v>
      </c>
      <c r="B370" s="12" t="s">
        <v>996</v>
      </c>
      <c r="C370" s="6" t="s">
        <v>997</v>
      </c>
      <c r="D370" s="6" t="s">
        <v>15</v>
      </c>
      <c r="E370" s="12" t="s">
        <v>16</v>
      </c>
      <c r="F370" s="12" t="s">
        <v>998</v>
      </c>
    </row>
    <row r="371" customFormat="false" ht="15" hidden="false" customHeight="false" outlineLevel="0" collapsed="false">
      <c r="A371" s="8" t="s">
        <v>986</v>
      </c>
      <c r="B371" s="13" t="s">
        <v>999</v>
      </c>
      <c r="C371" s="8" t="s">
        <v>1000</v>
      </c>
      <c r="D371" s="8" t="s">
        <v>15</v>
      </c>
      <c r="E371" s="13" t="s">
        <v>16</v>
      </c>
      <c r="F371" s="13" t="s">
        <v>1001</v>
      </c>
    </row>
    <row r="372" customFormat="false" ht="15" hidden="false" customHeight="false" outlineLevel="0" collapsed="false">
      <c r="A372" s="6" t="s">
        <v>1002</v>
      </c>
      <c r="B372" s="12" t="s">
        <v>1003</v>
      </c>
      <c r="C372" s="6" t="s">
        <v>1004</v>
      </c>
      <c r="D372" s="6" t="s">
        <v>15</v>
      </c>
      <c r="E372" s="12" t="s">
        <v>16</v>
      </c>
      <c r="F372" s="12" t="s">
        <v>1005</v>
      </c>
    </row>
    <row r="373" customFormat="false" ht="15" hidden="false" customHeight="false" outlineLevel="0" collapsed="false">
      <c r="A373" s="8" t="s">
        <v>1002</v>
      </c>
      <c r="B373" s="13" t="s">
        <v>1006</v>
      </c>
      <c r="C373" s="8" t="s">
        <v>1007</v>
      </c>
      <c r="D373" s="8" t="s">
        <v>15</v>
      </c>
      <c r="E373" s="13" t="s">
        <v>16</v>
      </c>
      <c r="F373" s="13" t="s">
        <v>1008</v>
      </c>
    </row>
    <row r="374" customFormat="false" ht="15" hidden="false" customHeight="false" outlineLevel="0" collapsed="false">
      <c r="A374" s="6" t="s">
        <v>1002</v>
      </c>
      <c r="B374" s="12" t="s">
        <v>1009</v>
      </c>
      <c r="C374" s="6" t="s">
        <v>1010</v>
      </c>
      <c r="D374" s="6" t="s">
        <v>15</v>
      </c>
      <c r="E374" s="12" t="s">
        <v>16</v>
      </c>
      <c r="F374" s="12" t="s">
        <v>1011</v>
      </c>
    </row>
    <row r="375" customFormat="false" ht="15" hidden="false" customHeight="false" outlineLevel="0" collapsed="false">
      <c r="A375" s="8" t="s">
        <v>1002</v>
      </c>
      <c r="B375" s="13" t="s">
        <v>1012</v>
      </c>
      <c r="C375" s="8" t="s">
        <v>1013</v>
      </c>
      <c r="D375" s="8" t="s">
        <v>15</v>
      </c>
      <c r="E375" s="13" t="s">
        <v>16</v>
      </c>
      <c r="F375" s="13" t="s">
        <v>1014</v>
      </c>
    </row>
    <row r="376" customFormat="false" ht="15" hidden="false" customHeight="false" outlineLevel="0" collapsed="false">
      <c r="A376" s="6" t="s">
        <v>1002</v>
      </c>
      <c r="B376" s="12" t="s">
        <v>1012</v>
      </c>
      <c r="C376" s="6" t="s">
        <v>1013</v>
      </c>
      <c r="D376" s="6" t="s">
        <v>15</v>
      </c>
      <c r="E376" s="12" t="s">
        <v>16</v>
      </c>
      <c r="F376" s="12" t="s">
        <v>1014</v>
      </c>
    </row>
    <row r="377" customFormat="false" ht="15" hidden="false" customHeight="false" outlineLevel="0" collapsed="false">
      <c r="A377" s="8" t="s">
        <v>1002</v>
      </c>
      <c r="B377" s="13" t="s">
        <v>1015</v>
      </c>
      <c r="C377" s="8" t="s">
        <v>1016</v>
      </c>
      <c r="D377" s="8" t="s">
        <v>15</v>
      </c>
      <c r="E377" s="13" t="s">
        <v>16</v>
      </c>
      <c r="F377" s="13" t="s">
        <v>1017</v>
      </c>
    </row>
    <row r="378" customFormat="false" ht="15" hidden="false" customHeight="false" outlineLevel="0" collapsed="false">
      <c r="A378" s="6" t="s">
        <v>1002</v>
      </c>
      <c r="B378" s="12" t="s">
        <v>1018</v>
      </c>
      <c r="C378" s="6" t="s">
        <v>1019</v>
      </c>
      <c r="D378" s="6" t="s">
        <v>15</v>
      </c>
      <c r="E378" s="12" t="s">
        <v>16</v>
      </c>
      <c r="F378" s="12" t="s">
        <v>1020</v>
      </c>
    </row>
    <row r="379" customFormat="false" ht="15" hidden="false" customHeight="false" outlineLevel="0" collapsed="false">
      <c r="A379" s="8" t="s">
        <v>1002</v>
      </c>
      <c r="B379" s="13" t="s">
        <v>1021</v>
      </c>
      <c r="C379" s="8" t="s">
        <v>1022</v>
      </c>
      <c r="D379" s="8" t="s">
        <v>15</v>
      </c>
      <c r="E379" s="13" t="s">
        <v>16</v>
      </c>
      <c r="F379" s="13" t="s">
        <v>1023</v>
      </c>
    </row>
    <row r="380" customFormat="false" ht="15" hidden="false" customHeight="false" outlineLevel="0" collapsed="false">
      <c r="A380" s="6" t="s">
        <v>1002</v>
      </c>
      <c r="B380" s="12" t="s">
        <v>1024</v>
      </c>
      <c r="C380" s="6" t="s">
        <v>1025</v>
      </c>
      <c r="D380" s="6" t="s">
        <v>15</v>
      </c>
      <c r="E380" s="12" t="s">
        <v>16</v>
      </c>
      <c r="F380" s="12" t="s">
        <v>1026</v>
      </c>
    </row>
    <row r="381" customFormat="false" ht="15" hidden="false" customHeight="false" outlineLevel="0" collapsed="false">
      <c r="A381" s="8" t="s">
        <v>1002</v>
      </c>
      <c r="B381" s="13" t="s">
        <v>1027</v>
      </c>
      <c r="C381" s="8" t="s">
        <v>1028</v>
      </c>
      <c r="D381" s="8" t="s">
        <v>15</v>
      </c>
      <c r="E381" s="13" t="s">
        <v>16</v>
      </c>
      <c r="F381" s="13" t="s">
        <v>1029</v>
      </c>
    </row>
    <row r="382" customFormat="false" ht="15" hidden="false" customHeight="false" outlineLevel="0" collapsed="false">
      <c r="A382" s="6" t="s">
        <v>1030</v>
      </c>
      <c r="B382" s="12" t="s">
        <v>1031</v>
      </c>
      <c r="C382" s="6" t="s">
        <v>821</v>
      </c>
      <c r="D382" s="6" t="s">
        <v>15</v>
      </c>
      <c r="E382" s="12" t="s">
        <v>16</v>
      </c>
      <c r="F382" s="12" t="s">
        <v>1032</v>
      </c>
    </row>
    <row r="383" customFormat="false" ht="15" hidden="false" customHeight="false" outlineLevel="0" collapsed="false">
      <c r="A383" s="8" t="s">
        <v>1033</v>
      </c>
      <c r="B383" s="13" t="s">
        <v>1034</v>
      </c>
      <c r="C383" s="8" t="s">
        <v>1035</v>
      </c>
      <c r="D383" s="8" t="s">
        <v>15</v>
      </c>
      <c r="E383" s="13" t="s">
        <v>16</v>
      </c>
      <c r="F383" s="13" t="s">
        <v>1036</v>
      </c>
    </row>
    <row r="384" customFormat="false" ht="15" hidden="false" customHeight="false" outlineLevel="0" collapsed="false">
      <c r="A384" s="6" t="s">
        <v>1033</v>
      </c>
      <c r="B384" s="12" t="s">
        <v>1037</v>
      </c>
      <c r="C384" s="6" t="s">
        <v>1038</v>
      </c>
      <c r="D384" s="6" t="s">
        <v>15</v>
      </c>
      <c r="E384" s="12" t="s">
        <v>16</v>
      </c>
      <c r="F384" s="12" t="s">
        <v>1039</v>
      </c>
    </row>
    <row r="385" customFormat="false" ht="15" hidden="false" customHeight="false" outlineLevel="0" collapsed="false">
      <c r="A385" s="8" t="s">
        <v>1033</v>
      </c>
      <c r="B385" s="13" t="s">
        <v>1040</v>
      </c>
      <c r="C385" s="8" t="s">
        <v>1041</v>
      </c>
      <c r="D385" s="8" t="s">
        <v>15</v>
      </c>
      <c r="E385" s="13" t="s">
        <v>16</v>
      </c>
      <c r="F385" s="13" t="s">
        <v>1042</v>
      </c>
    </row>
    <row r="386" customFormat="false" ht="15" hidden="false" customHeight="false" outlineLevel="0" collapsed="false">
      <c r="A386" s="6" t="s">
        <v>1033</v>
      </c>
      <c r="B386" s="12" t="s">
        <v>1043</v>
      </c>
      <c r="C386" s="6" t="s">
        <v>1044</v>
      </c>
      <c r="D386" s="6" t="s">
        <v>15</v>
      </c>
      <c r="E386" s="12" t="s">
        <v>16</v>
      </c>
      <c r="F386" s="12" t="s">
        <v>1045</v>
      </c>
    </row>
    <row r="387" customFormat="false" ht="15" hidden="false" customHeight="false" outlineLevel="0" collapsed="false">
      <c r="A387" s="8" t="s">
        <v>1033</v>
      </c>
      <c r="B387" s="13" t="s">
        <v>1046</v>
      </c>
      <c r="C387" s="8" t="s">
        <v>1047</v>
      </c>
      <c r="D387" s="8" t="s">
        <v>15</v>
      </c>
      <c r="E387" s="13" t="s">
        <v>16</v>
      </c>
      <c r="F387" s="13" t="s">
        <v>1048</v>
      </c>
    </row>
    <row r="388" customFormat="false" ht="15" hidden="false" customHeight="false" outlineLevel="0" collapsed="false">
      <c r="A388" s="6" t="s">
        <v>1033</v>
      </c>
      <c r="B388" s="12" t="s">
        <v>1049</v>
      </c>
      <c r="C388" s="6" t="s">
        <v>1050</v>
      </c>
      <c r="D388" s="6" t="s">
        <v>15</v>
      </c>
      <c r="E388" s="12" t="s">
        <v>16</v>
      </c>
      <c r="F388" s="12" t="s">
        <v>1051</v>
      </c>
    </row>
    <row r="389" customFormat="false" ht="15" hidden="false" customHeight="false" outlineLevel="0" collapsed="false">
      <c r="A389" s="8" t="s">
        <v>1052</v>
      </c>
      <c r="B389" s="13" t="s">
        <v>1053</v>
      </c>
      <c r="C389" s="8" t="s">
        <v>363</v>
      </c>
      <c r="D389" s="8" t="s">
        <v>15</v>
      </c>
      <c r="E389" s="13" t="s">
        <v>16</v>
      </c>
      <c r="F389" s="13" t="s">
        <v>1054</v>
      </c>
    </row>
    <row r="390" customFormat="false" ht="15" hidden="false" customHeight="false" outlineLevel="0" collapsed="false">
      <c r="A390" s="6" t="s">
        <v>1052</v>
      </c>
      <c r="B390" s="12" t="s">
        <v>1055</v>
      </c>
      <c r="C390" s="6" t="s">
        <v>668</v>
      </c>
      <c r="D390" s="6" t="s">
        <v>15</v>
      </c>
      <c r="E390" s="12" t="s">
        <v>16</v>
      </c>
      <c r="F390" s="12" t="s">
        <v>1056</v>
      </c>
    </row>
    <row r="391" customFormat="false" ht="15" hidden="false" customHeight="false" outlineLevel="0" collapsed="false">
      <c r="A391" s="8" t="s">
        <v>1057</v>
      </c>
      <c r="B391" s="13" t="s">
        <v>1058</v>
      </c>
      <c r="C391" s="8" t="s">
        <v>1059</v>
      </c>
      <c r="D391" s="8" t="s">
        <v>15</v>
      </c>
      <c r="E391" s="13" t="s">
        <v>16</v>
      </c>
      <c r="F391" s="13" t="s">
        <v>1060</v>
      </c>
    </row>
    <row r="392" customFormat="false" ht="15" hidden="false" customHeight="false" outlineLevel="0" collapsed="false">
      <c r="A392" s="6" t="s">
        <v>1061</v>
      </c>
      <c r="B392" s="12" t="s">
        <v>1062</v>
      </c>
      <c r="C392" s="6" t="s">
        <v>1063</v>
      </c>
      <c r="D392" s="6" t="s">
        <v>15</v>
      </c>
      <c r="E392" s="12" t="s">
        <v>16</v>
      </c>
      <c r="F392" s="12" t="s">
        <v>1064</v>
      </c>
    </row>
    <row r="393" customFormat="false" ht="15" hidden="false" customHeight="false" outlineLevel="0" collapsed="false">
      <c r="A393" s="8" t="s">
        <v>1061</v>
      </c>
      <c r="B393" s="13" t="s">
        <v>1065</v>
      </c>
      <c r="C393" s="8" t="s">
        <v>1066</v>
      </c>
      <c r="D393" s="8" t="s">
        <v>15</v>
      </c>
      <c r="E393" s="13" t="s">
        <v>16</v>
      </c>
      <c r="F393" s="13" t="s">
        <v>1067</v>
      </c>
    </row>
    <row r="394" customFormat="false" ht="15" hidden="false" customHeight="false" outlineLevel="0" collapsed="false">
      <c r="A394" s="6" t="s">
        <v>1061</v>
      </c>
      <c r="B394" s="12" t="s">
        <v>1068</v>
      </c>
      <c r="C394" s="6" t="s">
        <v>1069</v>
      </c>
      <c r="D394" s="6" t="s">
        <v>15</v>
      </c>
      <c r="E394" s="12" t="s">
        <v>16</v>
      </c>
      <c r="F394" s="12" t="s">
        <v>1070</v>
      </c>
    </row>
    <row r="395" customFormat="false" ht="15" hidden="false" customHeight="false" outlineLevel="0" collapsed="false">
      <c r="A395" s="8" t="s">
        <v>1061</v>
      </c>
      <c r="B395" s="13" t="s">
        <v>1071</v>
      </c>
      <c r="C395" s="8" t="s">
        <v>1072</v>
      </c>
      <c r="D395" s="8" t="s">
        <v>15</v>
      </c>
      <c r="E395" s="13" t="s">
        <v>16</v>
      </c>
      <c r="F395" s="13" t="s">
        <v>1073</v>
      </c>
    </row>
    <row r="396" customFormat="false" ht="15" hidden="false" customHeight="false" outlineLevel="0" collapsed="false">
      <c r="A396" s="6" t="s">
        <v>1074</v>
      </c>
      <c r="B396" s="12" t="s">
        <v>1075</v>
      </c>
      <c r="C396" s="6" t="s">
        <v>1076</v>
      </c>
      <c r="D396" s="6" t="s">
        <v>15</v>
      </c>
      <c r="E396" s="12" t="s">
        <v>16</v>
      </c>
      <c r="F396" s="12" t="s">
        <v>1077</v>
      </c>
    </row>
    <row r="397" customFormat="false" ht="15" hidden="false" customHeight="false" outlineLevel="0" collapsed="false">
      <c r="A397" s="8" t="s">
        <v>1078</v>
      </c>
      <c r="B397" s="13" t="s">
        <v>1079</v>
      </c>
      <c r="C397" s="8" t="s">
        <v>1080</v>
      </c>
      <c r="D397" s="8" t="s">
        <v>15</v>
      </c>
      <c r="E397" s="13" t="s">
        <v>16</v>
      </c>
      <c r="F397" s="13" t="s">
        <v>1081</v>
      </c>
    </row>
    <row r="398" customFormat="false" ht="15" hidden="false" customHeight="false" outlineLevel="0" collapsed="false">
      <c r="A398" s="6" t="s">
        <v>1078</v>
      </c>
      <c r="B398" s="12" t="s">
        <v>1082</v>
      </c>
      <c r="C398" s="6" t="s">
        <v>1083</v>
      </c>
      <c r="D398" s="6" t="s">
        <v>15</v>
      </c>
      <c r="E398" s="12" t="s">
        <v>16</v>
      </c>
      <c r="F398" s="12" t="s">
        <v>1084</v>
      </c>
    </row>
    <row r="399" customFormat="false" ht="15" hidden="false" customHeight="false" outlineLevel="0" collapsed="false">
      <c r="A399" s="8" t="s">
        <v>1078</v>
      </c>
      <c r="B399" s="13" t="s">
        <v>1085</v>
      </c>
      <c r="C399" s="8" t="s">
        <v>1086</v>
      </c>
      <c r="D399" s="8" t="s">
        <v>15</v>
      </c>
      <c r="E399" s="13" t="s">
        <v>16</v>
      </c>
      <c r="F399" s="13" t="s">
        <v>1087</v>
      </c>
    </row>
    <row r="400" customFormat="false" ht="15" hidden="false" customHeight="false" outlineLevel="0" collapsed="false">
      <c r="A400" s="6" t="s">
        <v>1078</v>
      </c>
      <c r="B400" s="12" t="s">
        <v>1088</v>
      </c>
      <c r="C400" s="6" t="s">
        <v>1089</v>
      </c>
      <c r="D400" s="6" t="s">
        <v>15</v>
      </c>
      <c r="E400" s="12" t="s">
        <v>16</v>
      </c>
      <c r="F400" s="12" t="s">
        <v>1090</v>
      </c>
    </row>
    <row r="401" customFormat="false" ht="15" hidden="false" customHeight="false" outlineLevel="0" collapsed="false">
      <c r="A401" s="8" t="s">
        <v>1078</v>
      </c>
      <c r="B401" s="13" t="s">
        <v>474</v>
      </c>
      <c r="C401" s="8" t="s">
        <v>75</v>
      </c>
      <c r="D401" s="8" t="s">
        <v>15</v>
      </c>
      <c r="E401" s="13" t="s">
        <v>16</v>
      </c>
      <c r="F401" s="13" t="s">
        <v>475</v>
      </c>
    </row>
    <row r="402" customFormat="false" ht="15" hidden="false" customHeight="false" outlineLevel="0" collapsed="false">
      <c r="A402" s="6" t="s">
        <v>1078</v>
      </c>
      <c r="B402" s="12" t="s">
        <v>474</v>
      </c>
      <c r="C402" s="6" t="s">
        <v>75</v>
      </c>
      <c r="D402" s="6" t="s">
        <v>15</v>
      </c>
      <c r="E402" s="12" t="s">
        <v>16</v>
      </c>
      <c r="F402" s="12" t="s">
        <v>475</v>
      </c>
    </row>
    <row r="403" customFormat="false" ht="15" hidden="false" customHeight="false" outlineLevel="0" collapsed="false">
      <c r="A403" s="8" t="s">
        <v>1078</v>
      </c>
      <c r="B403" s="13" t="s">
        <v>1091</v>
      </c>
      <c r="C403" s="8" t="s">
        <v>1092</v>
      </c>
      <c r="D403" s="8" t="s">
        <v>15</v>
      </c>
      <c r="E403" s="13" t="s">
        <v>16</v>
      </c>
      <c r="F403" s="13" t="s">
        <v>1093</v>
      </c>
    </row>
    <row r="404" customFormat="false" ht="15" hidden="false" customHeight="false" outlineLevel="0" collapsed="false">
      <c r="A404" s="6" t="s">
        <v>1078</v>
      </c>
      <c r="B404" s="12" t="s">
        <v>1094</v>
      </c>
      <c r="C404" s="6" t="s">
        <v>1095</v>
      </c>
      <c r="D404" s="6" t="s">
        <v>15</v>
      </c>
      <c r="E404" s="12" t="s">
        <v>16</v>
      </c>
      <c r="F404" s="12" t="s">
        <v>1096</v>
      </c>
    </row>
    <row r="405" customFormat="false" ht="15" hidden="false" customHeight="false" outlineLevel="0" collapsed="false">
      <c r="A405" s="8" t="s">
        <v>1078</v>
      </c>
      <c r="B405" s="13" t="s">
        <v>1097</v>
      </c>
      <c r="C405" s="8" t="s">
        <v>1098</v>
      </c>
      <c r="D405" s="8" t="s">
        <v>15</v>
      </c>
      <c r="E405" s="13" t="s">
        <v>16</v>
      </c>
      <c r="F405" s="13" t="s">
        <v>1099</v>
      </c>
    </row>
    <row r="406" customFormat="false" ht="15" hidden="false" customHeight="false" outlineLevel="0" collapsed="false">
      <c r="A406" s="6" t="s">
        <v>1078</v>
      </c>
      <c r="B406" s="12" t="s">
        <v>1100</v>
      </c>
      <c r="C406" s="6" t="s">
        <v>1101</v>
      </c>
      <c r="D406" s="6" t="s">
        <v>15</v>
      </c>
      <c r="E406" s="12" t="s">
        <v>16</v>
      </c>
      <c r="F406" s="12" t="s">
        <v>1102</v>
      </c>
    </row>
    <row r="407" customFormat="false" ht="15" hidden="false" customHeight="false" outlineLevel="0" collapsed="false">
      <c r="A407" s="8" t="s">
        <v>1078</v>
      </c>
      <c r="B407" s="13" t="s">
        <v>1100</v>
      </c>
      <c r="C407" s="8" t="s">
        <v>1101</v>
      </c>
      <c r="D407" s="8" t="s">
        <v>15</v>
      </c>
      <c r="E407" s="13" t="s">
        <v>16</v>
      </c>
      <c r="F407" s="13" t="s">
        <v>1102</v>
      </c>
    </row>
    <row r="408" customFormat="false" ht="15" hidden="false" customHeight="false" outlineLevel="0" collapsed="false">
      <c r="A408" s="6" t="s">
        <v>1078</v>
      </c>
      <c r="B408" s="12" t="s">
        <v>1100</v>
      </c>
      <c r="C408" s="6" t="s">
        <v>1101</v>
      </c>
      <c r="D408" s="6" t="s">
        <v>15</v>
      </c>
      <c r="E408" s="12" t="s">
        <v>16</v>
      </c>
      <c r="F408" s="12" t="s">
        <v>1102</v>
      </c>
    </row>
    <row r="409" customFormat="false" ht="15" hidden="false" customHeight="false" outlineLevel="0" collapsed="false">
      <c r="A409" s="8" t="s">
        <v>1078</v>
      </c>
      <c r="B409" s="13" t="s">
        <v>1100</v>
      </c>
      <c r="C409" s="8" t="s">
        <v>1101</v>
      </c>
      <c r="D409" s="8" t="s">
        <v>15</v>
      </c>
      <c r="E409" s="13" t="s">
        <v>16</v>
      </c>
      <c r="F409" s="13" t="s">
        <v>1102</v>
      </c>
    </row>
    <row r="410" customFormat="false" ht="15" hidden="false" customHeight="false" outlineLevel="0" collapsed="false">
      <c r="A410" s="6" t="s">
        <v>1078</v>
      </c>
      <c r="B410" s="12" t="s">
        <v>1100</v>
      </c>
      <c r="C410" s="6" t="s">
        <v>1101</v>
      </c>
      <c r="D410" s="6" t="s">
        <v>15</v>
      </c>
      <c r="E410" s="12" t="s">
        <v>16</v>
      </c>
      <c r="F410" s="12" t="s">
        <v>1102</v>
      </c>
    </row>
    <row r="411" customFormat="false" ht="15" hidden="false" customHeight="false" outlineLevel="0" collapsed="false">
      <c r="A411" s="8" t="s">
        <v>1078</v>
      </c>
      <c r="B411" s="13" t="s">
        <v>1100</v>
      </c>
      <c r="C411" s="8" t="s">
        <v>1101</v>
      </c>
      <c r="D411" s="8" t="s">
        <v>15</v>
      </c>
      <c r="E411" s="13" t="s">
        <v>16</v>
      </c>
      <c r="F411" s="13" t="s">
        <v>1102</v>
      </c>
    </row>
    <row r="412" customFormat="false" ht="15" hidden="false" customHeight="false" outlineLevel="0" collapsed="false">
      <c r="A412" s="6" t="s">
        <v>1078</v>
      </c>
      <c r="B412" s="12" t="s">
        <v>1103</v>
      </c>
      <c r="C412" s="6" t="s">
        <v>1104</v>
      </c>
      <c r="D412" s="6" t="s">
        <v>15</v>
      </c>
      <c r="E412" s="12" t="s">
        <v>16</v>
      </c>
      <c r="F412" s="12" t="s">
        <v>1105</v>
      </c>
    </row>
    <row r="413" customFormat="false" ht="15" hidden="false" customHeight="false" outlineLevel="0" collapsed="false">
      <c r="A413" s="8" t="s">
        <v>1078</v>
      </c>
      <c r="B413" s="13" t="s">
        <v>1106</v>
      </c>
      <c r="C413" s="8" t="s">
        <v>1107</v>
      </c>
      <c r="D413" s="8" t="s">
        <v>15</v>
      </c>
      <c r="E413" s="13" t="s">
        <v>16</v>
      </c>
      <c r="F413" s="13" t="s">
        <v>1108</v>
      </c>
    </row>
    <row r="414" customFormat="false" ht="15" hidden="false" customHeight="false" outlineLevel="0" collapsed="false">
      <c r="A414" s="6" t="s">
        <v>1078</v>
      </c>
      <c r="B414" s="12" t="s">
        <v>1109</v>
      </c>
      <c r="C414" s="6" t="s">
        <v>1110</v>
      </c>
      <c r="D414" s="6" t="s">
        <v>15</v>
      </c>
      <c r="E414" s="12" t="s">
        <v>16</v>
      </c>
      <c r="F414" s="12" t="s">
        <v>1111</v>
      </c>
    </row>
    <row r="415" customFormat="false" ht="15" hidden="false" customHeight="false" outlineLevel="0" collapsed="false">
      <c r="A415" s="8" t="s">
        <v>1078</v>
      </c>
      <c r="B415" s="13" t="s">
        <v>1112</v>
      </c>
      <c r="C415" s="8" t="s">
        <v>1113</v>
      </c>
      <c r="D415" s="8" t="s">
        <v>15</v>
      </c>
      <c r="E415" s="13" t="s">
        <v>16</v>
      </c>
      <c r="F415" s="13" t="s">
        <v>1114</v>
      </c>
    </row>
    <row r="416" customFormat="false" ht="15" hidden="false" customHeight="false" outlineLevel="0" collapsed="false">
      <c r="A416" s="6" t="s">
        <v>1078</v>
      </c>
      <c r="B416" s="12" t="s">
        <v>1115</v>
      </c>
      <c r="C416" s="6" t="s">
        <v>1116</v>
      </c>
      <c r="D416" s="6" t="s">
        <v>15</v>
      </c>
      <c r="E416" s="12" t="s">
        <v>16</v>
      </c>
      <c r="F416" s="12" t="s">
        <v>1117</v>
      </c>
    </row>
    <row r="417" customFormat="false" ht="15" hidden="false" customHeight="false" outlineLevel="0" collapsed="false">
      <c r="A417" s="8" t="s">
        <v>1078</v>
      </c>
      <c r="B417" s="13" t="s">
        <v>1118</v>
      </c>
      <c r="C417" s="8" t="s">
        <v>1119</v>
      </c>
      <c r="D417" s="8" t="s">
        <v>15</v>
      </c>
      <c r="E417" s="13" t="s">
        <v>16</v>
      </c>
      <c r="F417" s="13" t="s">
        <v>1120</v>
      </c>
    </row>
    <row r="418" customFormat="false" ht="15" hidden="false" customHeight="false" outlineLevel="0" collapsed="false">
      <c r="A418" s="6" t="s">
        <v>1078</v>
      </c>
      <c r="B418" s="12" t="s">
        <v>1121</v>
      </c>
      <c r="C418" s="6" t="s">
        <v>1122</v>
      </c>
      <c r="D418" s="6" t="s">
        <v>15</v>
      </c>
      <c r="E418" s="12" t="s">
        <v>16</v>
      </c>
      <c r="F418" s="12" t="s">
        <v>1123</v>
      </c>
    </row>
    <row r="419" customFormat="false" ht="15" hidden="false" customHeight="false" outlineLevel="0" collapsed="false">
      <c r="A419" s="8" t="s">
        <v>1124</v>
      </c>
      <c r="B419" s="13" t="s">
        <v>1125</v>
      </c>
      <c r="C419" s="8" t="s">
        <v>1126</v>
      </c>
      <c r="D419" s="8" t="s">
        <v>15</v>
      </c>
      <c r="E419" s="13" t="s">
        <v>16</v>
      </c>
      <c r="F419" s="13" t="s">
        <v>1127</v>
      </c>
    </row>
    <row r="420" customFormat="false" ht="15" hidden="false" customHeight="false" outlineLevel="0" collapsed="false">
      <c r="A420" s="6" t="s">
        <v>1128</v>
      </c>
      <c r="B420" s="12" t="s">
        <v>1129</v>
      </c>
      <c r="C420" s="6" t="s">
        <v>717</v>
      </c>
      <c r="D420" s="6" t="s">
        <v>15</v>
      </c>
      <c r="E420" s="12" t="s">
        <v>16</v>
      </c>
      <c r="F420" s="12" t="s">
        <v>1130</v>
      </c>
    </row>
    <row r="421" customFormat="false" ht="15" hidden="false" customHeight="false" outlineLevel="0" collapsed="false">
      <c r="A421" s="8" t="s">
        <v>1131</v>
      </c>
      <c r="B421" s="13" t="s">
        <v>1132</v>
      </c>
      <c r="C421" s="8" t="s">
        <v>1133</v>
      </c>
      <c r="D421" s="8" t="s">
        <v>15</v>
      </c>
      <c r="E421" s="13" t="s">
        <v>16</v>
      </c>
      <c r="F421" s="13" t="s">
        <v>1134</v>
      </c>
    </row>
    <row r="422" customFormat="false" ht="15" hidden="false" customHeight="false" outlineLevel="0" collapsed="false">
      <c r="A422" s="6" t="s">
        <v>1131</v>
      </c>
      <c r="B422" s="12" t="s">
        <v>1135</v>
      </c>
      <c r="C422" s="6" t="s">
        <v>1136</v>
      </c>
      <c r="D422" s="6" t="s">
        <v>15</v>
      </c>
      <c r="E422" s="12" t="s">
        <v>16</v>
      </c>
      <c r="F422" s="12" t="s">
        <v>1137</v>
      </c>
    </row>
    <row r="423" customFormat="false" ht="15" hidden="false" customHeight="false" outlineLevel="0" collapsed="false">
      <c r="A423" s="8" t="s">
        <v>1131</v>
      </c>
      <c r="B423" s="13" t="s">
        <v>1138</v>
      </c>
      <c r="C423" s="8" t="s">
        <v>1139</v>
      </c>
      <c r="D423" s="8" t="s">
        <v>15</v>
      </c>
      <c r="E423" s="13" t="s">
        <v>16</v>
      </c>
      <c r="F423" s="13" t="s">
        <v>1140</v>
      </c>
    </row>
    <row r="424" customFormat="false" ht="15" hidden="false" customHeight="false" outlineLevel="0" collapsed="false">
      <c r="A424" s="6" t="s">
        <v>1141</v>
      </c>
      <c r="B424" s="12" t="s">
        <v>1142</v>
      </c>
      <c r="C424" s="6" t="s">
        <v>1143</v>
      </c>
      <c r="D424" s="6" t="s">
        <v>15</v>
      </c>
      <c r="E424" s="12" t="s">
        <v>16</v>
      </c>
      <c r="F424" s="12" t="s">
        <v>1144</v>
      </c>
    </row>
    <row r="425" customFormat="false" ht="15" hidden="false" customHeight="false" outlineLevel="0" collapsed="false">
      <c r="A425" s="8" t="s">
        <v>1145</v>
      </c>
      <c r="B425" s="13" t="s">
        <v>1146</v>
      </c>
      <c r="C425" s="8" t="s">
        <v>1147</v>
      </c>
      <c r="D425" s="8" t="s">
        <v>17</v>
      </c>
      <c r="E425" s="13" t="s">
        <v>18</v>
      </c>
      <c r="F425" s="13" t="s">
        <v>1148</v>
      </c>
    </row>
    <row r="426" customFormat="false" ht="15" hidden="false" customHeight="false" outlineLevel="0" collapsed="false">
      <c r="A426" s="6" t="s">
        <v>1145</v>
      </c>
      <c r="B426" s="12" t="s">
        <v>1146</v>
      </c>
      <c r="C426" s="6" t="s">
        <v>1147</v>
      </c>
      <c r="D426" s="6" t="s">
        <v>17</v>
      </c>
      <c r="E426" s="12" t="s">
        <v>18</v>
      </c>
      <c r="F426" s="12" t="s">
        <v>1148</v>
      </c>
    </row>
    <row r="427" customFormat="false" ht="15" hidden="false" customHeight="false" outlineLevel="0" collapsed="false">
      <c r="A427" s="8" t="s">
        <v>1145</v>
      </c>
      <c r="B427" s="13" t="s">
        <v>1146</v>
      </c>
      <c r="C427" s="8" t="s">
        <v>1147</v>
      </c>
      <c r="D427" s="8" t="s">
        <v>17</v>
      </c>
      <c r="E427" s="13" t="s">
        <v>18</v>
      </c>
      <c r="F427" s="13" t="s">
        <v>1148</v>
      </c>
    </row>
    <row r="428" customFormat="false" ht="15" hidden="false" customHeight="false" outlineLevel="0" collapsed="false">
      <c r="A428" s="6" t="s">
        <v>1149</v>
      </c>
      <c r="B428" s="12" t="s">
        <v>1150</v>
      </c>
      <c r="C428" s="6" t="s">
        <v>1151</v>
      </c>
      <c r="D428" s="6" t="s">
        <v>17</v>
      </c>
      <c r="E428" s="12" t="s">
        <v>18</v>
      </c>
      <c r="F428" s="12" t="s">
        <v>1152</v>
      </c>
    </row>
    <row r="429" customFormat="false" ht="15" hidden="false" customHeight="false" outlineLevel="0" collapsed="false">
      <c r="A429" s="8" t="s">
        <v>1149</v>
      </c>
      <c r="B429" s="13" t="s">
        <v>1153</v>
      </c>
      <c r="C429" s="8" t="s">
        <v>1154</v>
      </c>
      <c r="D429" s="8" t="s">
        <v>17</v>
      </c>
      <c r="E429" s="13" t="s">
        <v>18</v>
      </c>
      <c r="F429" s="13" t="s">
        <v>1155</v>
      </c>
    </row>
    <row r="430" customFormat="false" ht="15" hidden="false" customHeight="false" outlineLevel="0" collapsed="false">
      <c r="A430" s="6" t="s">
        <v>1149</v>
      </c>
      <c r="B430" s="12" t="s">
        <v>1156</v>
      </c>
      <c r="C430" s="6" t="s">
        <v>1157</v>
      </c>
      <c r="D430" s="6" t="s">
        <v>17</v>
      </c>
      <c r="E430" s="12" t="s">
        <v>18</v>
      </c>
      <c r="F430" s="12" t="s">
        <v>1158</v>
      </c>
    </row>
    <row r="431" customFormat="false" ht="15" hidden="false" customHeight="false" outlineLevel="0" collapsed="false">
      <c r="A431" s="8" t="s">
        <v>1149</v>
      </c>
      <c r="B431" s="13" t="s">
        <v>1159</v>
      </c>
      <c r="C431" s="8" t="s">
        <v>1160</v>
      </c>
      <c r="D431" s="8" t="s">
        <v>17</v>
      </c>
      <c r="E431" s="13" t="s">
        <v>18</v>
      </c>
      <c r="F431" s="13" t="s">
        <v>1161</v>
      </c>
    </row>
    <row r="432" customFormat="false" ht="15" hidden="false" customHeight="false" outlineLevel="0" collapsed="false">
      <c r="A432" s="6" t="s">
        <v>1149</v>
      </c>
      <c r="B432" s="12" t="s">
        <v>1162</v>
      </c>
      <c r="C432" s="6" t="s">
        <v>1163</v>
      </c>
      <c r="D432" s="6" t="s">
        <v>17</v>
      </c>
      <c r="E432" s="12" t="s">
        <v>18</v>
      </c>
      <c r="F432" s="12" t="s">
        <v>1164</v>
      </c>
    </row>
    <row r="433" customFormat="false" ht="15" hidden="false" customHeight="false" outlineLevel="0" collapsed="false">
      <c r="A433" s="8" t="s">
        <v>1149</v>
      </c>
      <c r="B433" s="13" t="s">
        <v>1165</v>
      </c>
      <c r="C433" s="8" t="s">
        <v>1166</v>
      </c>
      <c r="D433" s="8" t="s">
        <v>17</v>
      </c>
      <c r="E433" s="13" t="s">
        <v>18</v>
      </c>
      <c r="F433" s="13" t="s">
        <v>1167</v>
      </c>
    </row>
    <row r="434" customFormat="false" ht="15" hidden="false" customHeight="false" outlineLevel="0" collapsed="false">
      <c r="A434" s="6" t="s">
        <v>1149</v>
      </c>
      <c r="B434" s="12" t="s">
        <v>1168</v>
      </c>
      <c r="C434" s="6" t="s">
        <v>1169</v>
      </c>
      <c r="D434" s="6" t="s">
        <v>17</v>
      </c>
      <c r="E434" s="12" t="s">
        <v>18</v>
      </c>
      <c r="F434" s="12" t="s">
        <v>1170</v>
      </c>
    </row>
    <row r="435" customFormat="false" ht="15" hidden="false" customHeight="false" outlineLevel="0" collapsed="false">
      <c r="A435" s="8" t="s">
        <v>1149</v>
      </c>
      <c r="B435" s="13" t="s">
        <v>1171</v>
      </c>
      <c r="C435" s="8" t="s">
        <v>1172</v>
      </c>
      <c r="D435" s="8" t="s">
        <v>17</v>
      </c>
      <c r="E435" s="13" t="s">
        <v>18</v>
      </c>
      <c r="F435" s="13" t="s">
        <v>1173</v>
      </c>
    </row>
    <row r="436" customFormat="false" ht="15" hidden="false" customHeight="false" outlineLevel="0" collapsed="false">
      <c r="A436" s="6" t="s">
        <v>1149</v>
      </c>
      <c r="B436" s="12" t="s">
        <v>1174</v>
      </c>
      <c r="C436" s="6" t="s">
        <v>1175</v>
      </c>
      <c r="D436" s="6" t="s">
        <v>17</v>
      </c>
      <c r="E436" s="12" t="s">
        <v>18</v>
      </c>
      <c r="F436" s="12" t="s">
        <v>1176</v>
      </c>
    </row>
    <row r="437" customFormat="false" ht="15" hidden="false" customHeight="false" outlineLevel="0" collapsed="false">
      <c r="A437" s="8" t="s">
        <v>1177</v>
      </c>
      <c r="B437" s="13" t="s">
        <v>1178</v>
      </c>
      <c r="C437" s="8" t="s">
        <v>1179</v>
      </c>
      <c r="D437" s="8" t="s">
        <v>17</v>
      </c>
      <c r="E437" s="13" t="s">
        <v>18</v>
      </c>
      <c r="F437" s="13" t="s">
        <v>1180</v>
      </c>
    </row>
    <row r="438" customFormat="false" ht="15" hidden="false" customHeight="false" outlineLevel="0" collapsed="false">
      <c r="A438" s="6" t="s">
        <v>1181</v>
      </c>
      <c r="B438" s="12" t="s">
        <v>1182</v>
      </c>
      <c r="C438" s="6" t="s">
        <v>1183</v>
      </c>
      <c r="D438" s="6" t="s">
        <v>17</v>
      </c>
      <c r="E438" s="12" t="s">
        <v>18</v>
      </c>
      <c r="F438" s="12" t="s">
        <v>1184</v>
      </c>
    </row>
    <row r="439" customFormat="false" ht="15" hidden="false" customHeight="false" outlineLevel="0" collapsed="false">
      <c r="A439" s="8" t="s">
        <v>1185</v>
      </c>
      <c r="B439" s="13" t="s">
        <v>1186</v>
      </c>
      <c r="C439" s="8" t="s">
        <v>1187</v>
      </c>
      <c r="D439" s="8" t="s">
        <v>17</v>
      </c>
      <c r="E439" s="13" t="s">
        <v>18</v>
      </c>
      <c r="F439" s="13" t="s">
        <v>1188</v>
      </c>
    </row>
    <row r="440" customFormat="false" ht="15" hidden="false" customHeight="false" outlineLevel="0" collapsed="false">
      <c r="A440" s="6" t="s">
        <v>1189</v>
      </c>
      <c r="B440" s="12" t="s">
        <v>1190</v>
      </c>
      <c r="C440" s="6" t="s">
        <v>1191</v>
      </c>
      <c r="D440" s="6" t="s">
        <v>17</v>
      </c>
      <c r="E440" s="12" t="s">
        <v>18</v>
      </c>
      <c r="F440" s="12" t="s">
        <v>1192</v>
      </c>
    </row>
    <row r="441" customFormat="false" ht="15" hidden="false" customHeight="false" outlineLevel="0" collapsed="false">
      <c r="A441" s="8" t="s">
        <v>1189</v>
      </c>
      <c r="B441" s="13" t="s">
        <v>1193</v>
      </c>
      <c r="C441" s="8" t="s">
        <v>1194</v>
      </c>
      <c r="D441" s="8" t="s">
        <v>17</v>
      </c>
      <c r="E441" s="13" t="s">
        <v>18</v>
      </c>
      <c r="F441" s="13" t="s">
        <v>1195</v>
      </c>
    </row>
    <row r="442" customFormat="false" ht="15" hidden="false" customHeight="false" outlineLevel="0" collapsed="false">
      <c r="A442" s="6" t="s">
        <v>1189</v>
      </c>
      <c r="B442" s="12" t="s">
        <v>1196</v>
      </c>
      <c r="C442" s="6" t="s">
        <v>1197</v>
      </c>
      <c r="D442" s="6" t="s">
        <v>17</v>
      </c>
      <c r="E442" s="12" t="s">
        <v>18</v>
      </c>
      <c r="F442" s="12" t="s">
        <v>1198</v>
      </c>
    </row>
    <row r="443" customFormat="false" ht="15" hidden="false" customHeight="false" outlineLevel="0" collapsed="false">
      <c r="A443" s="8" t="s">
        <v>1189</v>
      </c>
      <c r="B443" s="13" t="s">
        <v>1199</v>
      </c>
      <c r="C443" s="8" t="s">
        <v>1200</v>
      </c>
      <c r="D443" s="8" t="s">
        <v>17</v>
      </c>
      <c r="E443" s="13" t="s">
        <v>18</v>
      </c>
      <c r="F443" s="13" t="s">
        <v>1201</v>
      </c>
    </row>
    <row r="444" customFormat="false" ht="15" hidden="false" customHeight="false" outlineLevel="0" collapsed="false">
      <c r="A444" s="6" t="s">
        <v>1189</v>
      </c>
      <c r="B444" s="12" t="s">
        <v>1202</v>
      </c>
      <c r="C444" s="6" t="s">
        <v>1203</v>
      </c>
      <c r="D444" s="6" t="s">
        <v>17</v>
      </c>
      <c r="E444" s="12" t="s">
        <v>18</v>
      </c>
      <c r="F444" s="12" t="s">
        <v>1204</v>
      </c>
    </row>
    <row r="445" customFormat="false" ht="15" hidden="false" customHeight="false" outlineLevel="0" collapsed="false">
      <c r="A445" s="8" t="s">
        <v>1189</v>
      </c>
      <c r="B445" s="13" t="s">
        <v>1205</v>
      </c>
      <c r="C445" s="8" t="s">
        <v>1206</v>
      </c>
      <c r="D445" s="8" t="s">
        <v>17</v>
      </c>
      <c r="E445" s="13" t="s">
        <v>18</v>
      </c>
      <c r="F445" s="13" t="s">
        <v>1207</v>
      </c>
    </row>
    <row r="446" customFormat="false" ht="15" hidden="false" customHeight="false" outlineLevel="0" collapsed="false">
      <c r="A446" s="6" t="s">
        <v>1189</v>
      </c>
      <c r="B446" s="12" t="s">
        <v>1208</v>
      </c>
      <c r="C446" s="6" t="s">
        <v>1209</v>
      </c>
      <c r="D446" s="6" t="s">
        <v>17</v>
      </c>
      <c r="E446" s="12" t="s">
        <v>18</v>
      </c>
      <c r="F446" s="12" t="s">
        <v>1210</v>
      </c>
    </row>
    <row r="447" customFormat="false" ht="15" hidden="false" customHeight="false" outlineLevel="0" collapsed="false">
      <c r="A447" s="8" t="s">
        <v>1189</v>
      </c>
      <c r="B447" s="13" t="s">
        <v>1211</v>
      </c>
      <c r="C447" s="8" t="s">
        <v>1212</v>
      </c>
      <c r="D447" s="8" t="s">
        <v>17</v>
      </c>
      <c r="E447" s="13" t="s">
        <v>18</v>
      </c>
      <c r="F447" s="13" t="s">
        <v>1213</v>
      </c>
    </row>
    <row r="448" customFormat="false" ht="15" hidden="false" customHeight="false" outlineLevel="0" collapsed="false">
      <c r="A448" s="6" t="s">
        <v>1189</v>
      </c>
      <c r="B448" s="12" t="s">
        <v>1214</v>
      </c>
      <c r="C448" s="6" t="s">
        <v>1215</v>
      </c>
      <c r="D448" s="6" t="s">
        <v>17</v>
      </c>
      <c r="E448" s="12" t="s">
        <v>18</v>
      </c>
      <c r="F448" s="12" t="s">
        <v>1216</v>
      </c>
    </row>
    <row r="449" customFormat="false" ht="15" hidden="false" customHeight="false" outlineLevel="0" collapsed="false">
      <c r="A449" s="8" t="s">
        <v>1189</v>
      </c>
      <c r="B449" s="13" t="s">
        <v>1217</v>
      </c>
      <c r="C449" s="8" t="s">
        <v>1218</v>
      </c>
      <c r="D449" s="8" t="s">
        <v>17</v>
      </c>
      <c r="E449" s="13" t="s">
        <v>18</v>
      </c>
      <c r="F449" s="13" t="s">
        <v>1219</v>
      </c>
    </row>
    <row r="450" customFormat="false" ht="15" hidden="false" customHeight="false" outlineLevel="0" collapsed="false">
      <c r="A450" s="6" t="s">
        <v>1189</v>
      </c>
      <c r="B450" s="12" t="s">
        <v>1220</v>
      </c>
      <c r="C450" s="6" t="s">
        <v>1221</v>
      </c>
      <c r="D450" s="6" t="s">
        <v>17</v>
      </c>
      <c r="E450" s="12" t="s">
        <v>18</v>
      </c>
      <c r="F450" s="12" t="s">
        <v>1222</v>
      </c>
    </row>
    <row r="451" customFormat="false" ht="15" hidden="false" customHeight="false" outlineLevel="0" collapsed="false">
      <c r="A451" s="8" t="s">
        <v>1189</v>
      </c>
      <c r="B451" s="13" t="s">
        <v>1223</v>
      </c>
      <c r="C451" s="8" t="s">
        <v>1224</v>
      </c>
      <c r="D451" s="8" t="s">
        <v>17</v>
      </c>
      <c r="E451" s="13" t="s">
        <v>18</v>
      </c>
      <c r="F451" s="13" t="s">
        <v>1225</v>
      </c>
    </row>
    <row r="452" customFormat="false" ht="15" hidden="false" customHeight="false" outlineLevel="0" collapsed="false">
      <c r="A452" s="6" t="s">
        <v>1189</v>
      </c>
      <c r="B452" s="12" t="s">
        <v>1226</v>
      </c>
      <c r="C452" s="6" t="s">
        <v>1227</v>
      </c>
      <c r="D452" s="6" t="s">
        <v>17</v>
      </c>
      <c r="E452" s="12" t="s">
        <v>18</v>
      </c>
      <c r="F452" s="12" t="s">
        <v>1228</v>
      </c>
    </row>
    <row r="453" customFormat="false" ht="15" hidden="false" customHeight="false" outlineLevel="0" collapsed="false">
      <c r="A453" s="8" t="s">
        <v>1189</v>
      </c>
      <c r="B453" s="13" t="s">
        <v>1229</v>
      </c>
      <c r="C453" s="8" t="s">
        <v>1230</v>
      </c>
      <c r="D453" s="8" t="s">
        <v>17</v>
      </c>
      <c r="E453" s="13" t="s">
        <v>18</v>
      </c>
      <c r="F453" s="13" t="s">
        <v>1231</v>
      </c>
    </row>
    <row r="454" customFormat="false" ht="15" hidden="false" customHeight="false" outlineLevel="0" collapsed="false">
      <c r="A454" s="6" t="s">
        <v>1232</v>
      </c>
      <c r="B454" s="12" t="s">
        <v>1233</v>
      </c>
      <c r="C454" s="6" t="s">
        <v>1234</v>
      </c>
      <c r="D454" s="6" t="s">
        <v>17</v>
      </c>
      <c r="E454" s="12" t="s">
        <v>18</v>
      </c>
      <c r="F454" s="12" t="s">
        <v>1235</v>
      </c>
    </row>
    <row r="455" customFormat="false" ht="15" hidden="false" customHeight="false" outlineLevel="0" collapsed="false">
      <c r="A455" s="8" t="s">
        <v>1236</v>
      </c>
      <c r="B455" s="13" t="s">
        <v>1237</v>
      </c>
      <c r="C455" s="8" t="s">
        <v>1238</v>
      </c>
      <c r="D455" s="8" t="s">
        <v>17</v>
      </c>
      <c r="E455" s="13" t="s">
        <v>18</v>
      </c>
      <c r="F455" s="13" t="s">
        <v>1239</v>
      </c>
    </row>
    <row r="456" customFormat="false" ht="15" hidden="false" customHeight="false" outlineLevel="0" collapsed="false">
      <c r="A456" s="6" t="s">
        <v>1236</v>
      </c>
      <c r="B456" s="12" t="s">
        <v>1240</v>
      </c>
      <c r="C456" s="6" t="s">
        <v>1241</v>
      </c>
      <c r="D456" s="6" t="s">
        <v>17</v>
      </c>
      <c r="E456" s="12" t="s">
        <v>18</v>
      </c>
      <c r="F456" s="12" t="s">
        <v>1242</v>
      </c>
    </row>
    <row r="457" customFormat="false" ht="15" hidden="false" customHeight="false" outlineLevel="0" collapsed="false">
      <c r="A457" s="8" t="s">
        <v>1236</v>
      </c>
      <c r="B457" s="13" t="s">
        <v>1243</v>
      </c>
      <c r="C457" s="8" t="s">
        <v>1244</v>
      </c>
      <c r="D457" s="8" t="s">
        <v>17</v>
      </c>
      <c r="E457" s="13" t="s">
        <v>18</v>
      </c>
      <c r="F457" s="13" t="s">
        <v>1245</v>
      </c>
    </row>
    <row r="458" customFormat="false" ht="15" hidden="false" customHeight="false" outlineLevel="0" collapsed="false">
      <c r="A458" s="6" t="s">
        <v>1236</v>
      </c>
      <c r="B458" s="12" t="s">
        <v>1246</v>
      </c>
      <c r="C458" s="6" t="s">
        <v>1247</v>
      </c>
      <c r="D458" s="6" t="s">
        <v>17</v>
      </c>
      <c r="E458" s="12" t="s">
        <v>18</v>
      </c>
      <c r="F458" s="12" t="s">
        <v>1248</v>
      </c>
    </row>
    <row r="459" customFormat="false" ht="15" hidden="false" customHeight="false" outlineLevel="0" collapsed="false">
      <c r="A459" s="8" t="s">
        <v>1236</v>
      </c>
      <c r="B459" s="13" t="s">
        <v>1249</v>
      </c>
      <c r="C459" s="8" t="s">
        <v>1250</v>
      </c>
      <c r="D459" s="8" t="s">
        <v>17</v>
      </c>
      <c r="E459" s="13" t="s">
        <v>18</v>
      </c>
      <c r="F459" s="13" t="s">
        <v>1251</v>
      </c>
    </row>
    <row r="460" customFormat="false" ht="15" hidden="false" customHeight="false" outlineLevel="0" collapsed="false">
      <c r="A460" s="6" t="s">
        <v>1236</v>
      </c>
      <c r="B460" s="12" t="s">
        <v>1252</v>
      </c>
      <c r="C460" s="6" t="s">
        <v>1236</v>
      </c>
      <c r="D460" s="6" t="s">
        <v>17</v>
      </c>
      <c r="E460" s="12" t="s">
        <v>18</v>
      </c>
      <c r="F460" s="12" t="s">
        <v>1253</v>
      </c>
    </row>
    <row r="461" customFormat="false" ht="15" hidden="false" customHeight="false" outlineLevel="0" collapsed="false">
      <c r="A461" s="8" t="s">
        <v>1236</v>
      </c>
      <c r="B461" s="13" t="s">
        <v>1254</v>
      </c>
      <c r="C461" s="8" t="s">
        <v>1255</v>
      </c>
      <c r="D461" s="8" t="s">
        <v>17</v>
      </c>
      <c r="E461" s="13" t="s">
        <v>18</v>
      </c>
      <c r="F461" s="13" t="s">
        <v>1256</v>
      </c>
    </row>
    <row r="462" customFormat="false" ht="15" hidden="false" customHeight="false" outlineLevel="0" collapsed="false">
      <c r="A462" s="6" t="s">
        <v>1236</v>
      </c>
      <c r="B462" s="12" t="s">
        <v>1257</v>
      </c>
      <c r="C462" s="6" t="s">
        <v>1258</v>
      </c>
      <c r="D462" s="6" t="s">
        <v>17</v>
      </c>
      <c r="E462" s="12" t="s">
        <v>18</v>
      </c>
      <c r="F462" s="12" t="s">
        <v>1259</v>
      </c>
    </row>
    <row r="463" customFormat="false" ht="15" hidden="false" customHeight="false" outlineLevel="0" collapsed="false">
      <c r="A463" s="8" t="s">
        <v>1236</v>
      </c>
      <c r="B463" s="13" t="s">
        <v>1260</v>
      </c>
      <c r="C463" s="8" t="s">
        <v>1261</v>
      </c>
      <c r="D463" s="8" t="s">
        <v>17</v>
      </c>
      <c r="E463" s="13" t="s">
        <v>18</v>
      </c>
      <c r="F463" s="13" t="s">
        <v>1262</v>
      </c>
    </row>
    <row r="464" customFormat="false" ht="15" hidden="false" customHeight="false" outlineLevel="0" collapsed="false">
      <c r="A464" s="6" t="s">
        <v>1236</v>
      </c>
      <c r="B464" s="12" t="s">
        <v>1263</v>
      </c>
      <c r="C464" s="6" t="s">
        <v>1264</v>
      </c>
      <c r="D464" s="6" t="s">
        <v>17</v>
      </c>
      <c r="E464" s="12" t="s">
        <v>18</v>
      </c>
      <c r="F464" s="12" t="s">
        <v>1265</v>
      </c>
    </row>
    <row r="465" customFormat="false" ht="15" hidden="false" customHeight="false" outlineLevel="0" collapsed="false">
      <c r="A465" s="8" t="s">
        <v>1236</v>
      </c>
      <c r="B465" s="13" t="s">
        <v>1263</v>
      </c>
      <c r="C465" s="8" t="s">
        <v>1264</v>
      </c>
      <c r="D465" s="8" t="s">
        <v>17</v>
      </c>
      <c r="E465" s="13" t="s">
        <v>18</v>
      </c>
      <c r="F465" s="13" t="s">
        <v>1265</v>
      </c>
    </row>
    <row r="466" customFormat="false" ht="15" hidden="false" customHeight="false" outlineLevel="0" collapsed="false">
      <c r="A466" s="6" t="s">
        <v>1236</v>
      </c>
      <c r="B466" s="12" t="s">
        <v>1263</v>
      </c>
      <c r="C466" s="6" t="s">
        <v>1264</v>
      </c>
      <c r="D466" s="6" t="s">
        <v>17</v>
      </c>
      <c r="E466" s="12" t="s">
        <v>18</v>
      </c>
      <c r="F466" s="12" t="s">
        <v>1265</v>
      </c>
    </row>
    <row r="467" customFormat="false" ht="15" hidden="false" customHeight="false" outlineLevel="0" collapsed="false">
      <c r="A467" s="8" t="s">
        <v>1236</v>
      </c>
      <c r="B467" s="13" t="s">
        <v>1266</v>
      </c>
      <c r="C467" s="8" t="s">
        <v>1267</v>
      </c>
      <c r="D467" s="8" t="s">
        <v>17</v>
      </c>
      <c r="E467" s="13" t="s">
        <v>18</v>
      </c>
      <c r="F467" s="13" t="s">
        <v>1268</v>
      </c>
    </row>
    <row r="468" customFormat="false" ht="15" hidden="false" customHeight="false" outlineLevel="0" collapsed="false">
      <c r="A468" s="6" t="s">
        <v>1236</v>
      </c>
      <c r="B468" s="12" t="s">
        <v>1266</v>
      </c>
      <c r="C468" s="6" t="s">
        <v>1267</v>
      </c>
      <c r="D468" s="6" t="s">
        <v>17</v>
      </c>
      <c r="E468" s="12" t="s">
        <v>18</v>
      </c>
      <c r="F468" s="12" t="s">
        <v>1268</v>
      </c>
    </row>
    <row r="469" customFormat="false" ht="15" hidden="false" customHeight="false" outlineLevel="0" collapsed="false">
      <c r="A469" s="8" t="s">
        <v>1236</v>
      </c>
      <c r="B469" s="13" t="s">
        <v>1269</v>
      </c>
      <c r="C469" s="8" t="s">
        <v>1270</v>
      </c>
      <c r="D469" s="8" t="s">
        <v>17</v>
      </c>
      <c r="E469" s="13" t="s">
        <v>18</v>
      </c>
      <c r="F469" s="13" t="s">
        <v>1271</v>
      </c>
    </row>
    <row r="470" customFormat="false" ht="15" hidden="false" customHeight="false" outlineLevel="0" collapsed="false">
      <c r="A470" s="6" t="s">
        <v>1236</v>
      </c>
      <c r="B470" s="12" t="s">
        <v>1272</v>
      </c>
      <c r="C470" s="6" t="s">
        <v>1273</v>
      </c>
      <c r="D470" s="6" t="s">
        <v>17</v>
      </c>
      <c r="E470" s="12" t="s">
        <v>18</v>
      </c>
      <c r="F470" s="12" t="s">
        <v>1274</v>
      </c>
    </row>
    <row r="471" customFormat="false" ht="15" hidden="false" customHeight="false" outlineLevel="0" collapsed="false">
      <c r="A471" s="8" t="s">
        <v>1236</v>
      </c>
      <c r="B471" s="13" t="s">
        <v>1275</v>
      </c>
      <c r="C471" s="8" t="s">
        <v>1276</v>
      </c>
      <c r="D471" s="8" t="s">
        <v>17</v>
      </c>
      <c r="E471" s="13" t="s">
        <v>18</v>
      </c>
      <c r="F471" s="13" t="s">
        <v>1277</v>
      </c>
    </row>
    <row r="472" customFormat="false" ht="15" hidden="false" customHeight="false" outlineLevel="0" collapsed="false">
      <c r="A472" s="6" t="s">
        <v>1236</v>
      </c>
      <c r="B472" s="12" t="s">
        <v>1278</v>
      </c>
      <c r="C472" s="6" t="s">
        <v>1279</v>
      </c>
      <c r="D472" s="6" t="s">
        <v>17</v>
      </c>
      <c r="E472" s="12" t="s">
        <v>18</v>
      </c>
      <c r="F472" s="12" t="s">
        <v>1280</v>
      </c>
    </row>
    <row r="473" customFormat="false" ht="15" hidden="false" customHeight="false" outlineLevel="0" collapsed="false">
      <c r="A473" s="8" t="s">
        <v>1236</v>
      </c>
      <c r="B473" s="13" t="s">
        <v>1281</v>
      </c>
      <c r="C473" s="8" t="s">
        <v>1282</v>
      </c>
      <c r="D473" s="8" t="s">
        <v>17</v>
      </c>
      <c r="E473" s="13" t="s">
        <v>18</v>
      </c>
      <c r="F473" s="13" t="s">
        <v>1283</v>
      </c>
    </row>
    <row r="474" customFormat="false" ht="15" hidden="false" customHeight="false" outlineLevel="0" collapsed="false">
      <c r="A474" s="6" t="s">
        <v>1236</v>
      </c>
      <c r="B474" s="12" t="s">
        <v>1281</v>
      </c>
      <c r="C474" s="6" t="s">
        <v>1282</v>
      </c>
      <c r="D474" s="6" t="s">
        <v>17</v>
      </c>
      <c r="E474" s="12" t="s">
        <v>18</v>
      </c>
      <c r="F474" s="12" t="s">
        <v>1283</v>
      </c>
    </row>
    <row r="475" customFormat="false" ht="15" hidden="false" customHeight="false" outlineLevel="0" collapsed="false">
      <c r="A475" s="8" t="s">
        <v>1236</v>
      </c>
      <c r="B475" s="13" t="s">
        <v>140</v>
      </c>
      <c r="C475" s="8" t="s">
        <v>1284</v>
      </c>
      <c r="D475" s="8" t="s">
        <v>17</v>
      </c>
      <c r="E475" s="13" t="s">
        <v>18</v>
      </c>
      <c r="F475" s="13" t="s">
        <v>142</v>
      </c>
    </row>
    <row r="476" customFormat="false" ht="15" hidden="false" customHeight="false" outlineLevel="0" collapsed="false">
      <c r="A476" s="6" t="s">
        <v>1285</v>
      </c>
      <c r="B476" s="12" t="s">
        <v>1286</v>
      </c>
      <c r="C476" s="6" t="s">
        <v>1287</v>
      </c>
      <c r="D476" s="6" t="s">
        <v>17</v>
      </c>
      <c r="E476" s="12" t="s">
        <v>18</v>
      </c>
      <c r="F476" s="12" t="s">
        <v>1288</v>
      </c>
    </row>
    <row r="477" customFormat="false" ht="15" hidden="false" customHeight="false" outlineLevel="0" collapsed="false">
      <c r="A477" s="8" t="s">
        <v>1289</v>
      </c>
      <c r="B477" s="13" t="s">
        <v>1290</v>
      </c>
      <c r="C477" s="8" t="s">
        <v>1291</v>
      </c>
      <c r="D477" s="8" t="s">
        <v>17</v>
      </c>
      <c r="E477" s="13" t="s">
        <v>18</v>
      </c>
      <c r="F477" s="13" t="s">
        <v>1292</v>
      </c>
    </row>
    <row r="478" customFormat="false" ht="15" hidden="false" customHeight="false" outlineLevel="0" collapsed="false">
      <c r="A478" s="6" t="s">
        <v>1289</v>
      </c>
      <c r="B478" s="12" t="s">
        <v>1293</v>
      </c>
      <c r="C478" s="6" t="s">
        <v>1294</v>
      </c>
      <c r="D478" s="6" t="s">
        <v>17</v>
      </c>
      <c r="E478" s="12" t="s">
        <v>18</v>
      </c>
      <c r="F478" s="12" t="s">
        <v>1295</v>
      </c>
    </row>
    <row r="479" customFormat="false" ht="15" hidden="false" customHeight="false" outlineLevel="0" collapsed="false">
      <c r="A479" s="8" t="s">
        <v>1289</v>
      </c>
      <c r="B479" s="13" t="s">
        <v>1296</v>
      </c>
      <c r="C479" s="8" t="s">
        <v>1297</v>
      </c>
      <c r="D479" s="8" t="s">
        <v>17</v>
      </c>
      <c r="E479" s="13" t="s">
        <v>18</v>
      </c>
      <c r="F479" s="13" t="s">
        <v>1298</v>
      </c>
    </row>
    <row r="480" customFormat="false" ht="15" hidden="false" customHeight="false" outlineLevel="0" collapsed="false">
      <c r="A480" s="6" t="s">
        <v>1289</v>
      </c>
      <c r="B480" s="12" t="s">
        <v>1299</v>
      </c>
      <c r="C480" s="6" t="s">
        <v>1300</v>
      </c>
      <c r="D480" s="6" t="s">
        <v>17</v>
      </c>
      <c r="E480" s="12" t="s">
        <v>18</v>
      </c>
      <c r="F480" s="12" t="s">
        <v>1301</v>
      </c>
    </row>
    <row r="481" customFormat="false" ht="15" hidden="false" customHeight="false" outlineLevel="0" collapsed="false">
      <c r="A481" s="8" t="s">
        <v>1289</v>
      </c>
      <c r="B481" s="13" t="s">
        <v>1299</v>
      </c>
      <c r="C481" s="8" t="s">
        <v>1300</v>
      </c>
      <c r="D481" s="8" t="s">
        <v>17</v>
      </c>
      <c r="E481" s="13" t="s">
        <v>18</v>
      </c>
      <c r="F481" s="13" t="s">
        <v>1301</v>
      </c>
    </row>
    <row r="482" customFormat="false" ht="15" hidden="false" customHeight="false" outlineLevel="0" collapsed="false">
      <c r="A482" s="6" t="s">
        <v>1302</v>
      </c>
      <c r="B482" s="12" t="s">
        <v>1303</v>
      </c>
      <c r="C482" s="6" t="s">
        <v>1304</v>
      </c>
      <c r="D482" s="6" t="s">
        <v>17</v>
      </c>
      <c r="E482" s="12" t="s">
        <v>18</v>
      </c>
      <c r="F482" s="12" t="s">
        <v>1305</v>
      </c>
    </row>
    <row r="483" customFormat="false" ht="15" hidden="false" customHeight="false" outlineLevel="0" collapsed="false">
      <c r="A483" s="8" t="s">
        <v>1302</v>
      </c>
      <c r="B483" s="13" t="s">
        <v>1306</v>
      </c>
      <c r="C483" s="8" t="s">
        <v>1307</v>
      </c>
      <c r="D483" s="8" t="s">
        <v>17</v>
      </c>
      <c r="E483" s="13" t="s">
        <v>18</v>
      </c>
      <c r="F483" s="13" t="s">
        <v>1308</v>
      </c>
    </row>
    <row r="484" customFormat="false" ht="15" hidden="false" customHeight="false" outlineLevel="0" collapsed="false">
      <c r="A484" s="6" t="s">
        <v>1309</v>
      </c>
      <c r="B484" s="12" t="s">
        <v>1310</v>
      </c>
      <c r="C484" s="6" t="s">
        <v>1311</v>
      </c>
      <c r="D484" s="6" t="s">
        <v>17</v>
      </c>
      <c r="E484" s="12" t="s">
        <v>18</v>
      </c>
      <c r="F484" s="12" t="s">
        <v>1312</v>
      </c>
    </row>
    <row r="485" customFormat="false" ht="15" hidden="false" customHeight="false" outlineLevel="0" collapsed="false">
      <c r="A485" s="8" t="s">
        <v>1309</v>
      </c>
      <c r="B485" s="13" t="s">
        <v>1310</v>
      </c>
      <c r="C485" s="8" t="s">
        <v>1311</v>
      </c>
      <c r="D485" s="8" t="s">
        <v>17</v>
      </c>
      <c r="E485" s="13" t="s">
        <v>18</v>
      </c>
      <c r="F485" s="13" t="s">
        <v>1312</v>
      </c>
    </row>
    <row r="486" customFormat="false" ht="15" hidden="false" customHeight="false" outlineLevel="0" collapsed="false">
      <c r="A486" s="6" t="s">
        <v>1313</v>
      </c>
      <c r="B486" s="12" t="s">
        <v>1314</v>
      </c>
      <c r="C486" s="6" t="s">
        <v>1315</v>
      </c>
      <c r="D486" s="6" t="s">
        <v>17</v>
      </c>
      <c r="E486" s="12" t="s">
        <v>18</v>
      </c>
      <c r="F486" s="12" t="s">
        <v>1316</v>
      </c>
    </row>
    <row r="487" customFormat="false" ht="15" hidden="false" customHeight="false" outlineLevel="0" collapsed="false">
      <c r="A487" s="8" t="s">
        <v>1317</v>
      </c>
      <c r="B487" s="13" t="s">
        <v>1318</v>
      </c>
      <c r="C487" s="8" t="s">
        <v>1319</v>
      </c>
      <c r="D487" s="8" t="s">
        <v>17</v>
      </c>
      <c r="E487" s="13" t="s">
        <v>18</v>
      </c>
      <c r="F487" s="13" t="s">
        <v>1320</v>
      </c>
    </row>
    <row r="488" customFormat="false" ht="15" hidden="false" customHeight="false" outlineLevel="0" collapsed="false">
      <c r="A488" s="6" t="s">
        <v>1317</v>
      </c>
      <c r="B488" s="12" t="s">
        <v>1321</v>
      </c>
      <c r="C488" s="6" t="s">
        <v>1322</v>
      </c>
      <c r="D488" s="6" t="s">
        <v>17</v>
      </c>
      <c r="E488" s="12" t="s">
        <v>18</v>
      </c>
      <c r="F488" s="12" t="s">
        <v>1323</v>
      </c>
    </row>
    <row r="489" customFormat="false" ht="15" hidden="false" customHeight="false" outlineLevel="0" collapsed="false">
      <c r="A489" s="8" t="s">
        <v>1317</v>
      </c>
      <c r="B489" s="13" t="s">
        <v>1324</v>
      </c>
      <c r="C489" s="8" t="s">
        <v>1325</v>
      </c>
      <c r="D489" s="8" t="s">
        <v>17</v>
      </c>
      <c r="E489" s="13" t="s">
        <v>18</v>
      </c>
      <c r="F489" s="13" t="s">
        <v>1326</v>
      </c>
    </row>
    <row r="490" customFormat="false" ht="15" hidden="false" customHeight="false" outlineLevel="0" collapsed="false">
      <c r="A490" s="6" t="s">
        <v>1317</v>
      </c>
      <c r="B490" s="12" t="s">
        <v>1327</v>
      </c>
      <c r="C490" s="6" t="s">
        <v>1328</v>
      </c>
      <c r="D490" s="6" t="s">
        <v>17</v>
      </c>
      <c r="E490" s="12" t="s">
        <v>18</v>
      </c>
      <c r="F490" s="12" t="s">
        <v>1329</v>
      </c>
    </row>
    <row r="491" customFormat="false" ht="15" hidden="false" customHeight="false" outlineLevel="0" collapsed="false">
      <c r="A491" s="8" t="s">
        <v>1317</v>
      </c>
      <c r="B491" s="13" t="s">
        <v>1327</v>
      </c>
      <c r="C491" s="8" t="s">
        <v>1328</v>
      </c>
      <c r="D491" s="8" t="s">
        <v>17</v>
      </c>
      <c r="E491" s="13" t="s">
        <v>18</v>
      </c>
      <c r="F491" s="13" t="s">
        <v>1329</v>
      </c>
    </row>
    <row r="492" customFormat="false" ht="15" hidden="false" customHeight="false" outlineLevel="0" collapsed="false">
      <c r="A492" s="6" t="s">
        <v>1317</v>
      </c>
      <c r="B492" s="12" t="s">
        <v>1330</v>
      </c>
      <c r="C492" s="6" t="s">
        <v>1331</v>
      </c>
      <c r="D492" s="6" t="s">
        <v>17</v>
      </c>
      <c r="E492" s="12" t="s">
        <v>18</v>
      </c>
      <c r="F492" s="12" t="s">
        <v>1332</v>
      </c>
    </row>
    <row r="493" customFormat="false" ht="15" hidden="false" customHeight="false" outlineLevel="0" collapsed="false">
      <c r="A493" s="8" t="s">
        <v>1317</v>
      </c>
      <c r="B493" s="13" t="s">
        <v>1333</v>
      </c>
      <c r="C493" s="8" t="s">
        <v>1334</v>
      </c>
      <c r="D493" s="8" t="s">
        <v>17</v>
      </c>
      <c r="E493" s="13" t="s">
        <v>18</v>
      </c>
      <c r="F493" s="13" t="s">
        <v>1335</v>
      </c>
    </row>
    <row r="494" customFormat="false" ht="15" hidden="false" customHeight="false" outlineLevel="0" collapsed="false">
      <c r="A494" s="6" t="s">
        <v>1317</v>
      </c>
      <c r="B494" s="12" t="s">
        <v>1336</v>
      </c>
      <c r="C494" s="6" t="s">
        <v>1337</v>
      </c>
      <c r="D494" s="6" t="s">
        <v>17</v>
      </c>
      <c r="E494" s="12" t="s">
        <v>18</v>
      </c>
      <c r="F494" s="12" t="s">
        <v>1338</v>
      </c>
    </row>
    <row r="495" customFormat="false" ht="15" hidden="false" customHeight="false" outlineLevel="0" collapsed="false">
      <c r="A495" s="8" t="s">
        <v>1317</v>
      </c>
      <c r="B495" s="13" t="s">
        <v>1339</v>
      </c>
      <c r="C495" s="8" t="s">
        <v>1340</v>
      </c>
      <c r="D495" s="8" t="s">
        <v>17</v>
      </c>
      <c r="E495" s="13" t="s">
        <v>18</v>
      </c>
      <c r="F495" s="13" t="s">
        <v>1341</v>
      </c>
    </row>
    <row r="496" customFormat="false" ht="15" hidden="false" customHeight="false" outlineLevel="0" collapsed="false">
      <c r="A496" s="6" t="s">
        <v>1317</v>
      </c>
      <c r="B496" s="12" t="s">
        <v>1342</v>
      </c>
      <c r="C496" s="6" t="s">
        <v>1343</v>
      </c>
      <c r="D496" s="6" t="s">
        <v>17</v>
      </c>
      <c r="E496" s="12" t="s">
        <v>18</v>
      </c>
      <c r="F496" s="12" t="s">
        <v>1344</v>
      </c>
    </row>
    <row r="497" customFormat="false" ht="15" hidden="false" customHeight="false" outlineLevel="0" collapsed="false">
      <c r="A497" s="8" t="s">
        <v>1317</v>
      </c>
      <c r="B497" s="13" t="s">
        <v>1345</v>
      </c>
      <c r="C497" s="8" t="s">
        <v>1346</v>
      </c>
      <c r="D497" s="8" t="s">
        <v>17</v>
      </c>
      <c r="E497" s="13" t="s">
        <v>18</v>
      </c>
      <c r="F497" s="13" t="s">
        <v>1347</v>
      </c>
    </row>
    <row r="498" customFormat="false" ht="15" hidden="false" customHeight="false" outlineLevel="0" collapsed="false">
      <c r="A498" s="6" t="s">
        <v>1317</v>
      </c>
      <c r="B498" s="12" t="s">
        <v>1348</v>
      </c>
      <c r="C498" s="6" t="s">
        <v>1349</v>
      </c>
      <c r="D498" s="6" t="s">
        <v>17</v>
      </c>
      <c r="E498" s="12" t="s">
        <v>18</v>
      </c>
      <c r="F498" s="12" t="s">
        <v>1350</v>
      </c>
    </row>
    <row r="499" customFormat="false" ht="15" hidden="false" customHeight="false" outlineLevel="0" collapsed="false">
      <c r="A499" s="8" t="s">
        <v>1317</v>
      </c>
      <c r="B499" s="13" t="s">
        <v>1351</v>
      </c>
      <c r="C499" s="8" t="s">
        <v>1352</v>
      </c>
      <c r="D499" s="8" t="s">
        <v>17</v>
      </c>
      <c r="E499" s="13" t="s">
        <v>18</v>
      </c>
      <c r="F499" s="13" t="s">
        <v>1353</v>
      </c>
    </row>
    <row r="500" customFormat="false" ht="15" hidden="false" customHeight="false" outlineLevel="0" collapsed="false">
      <c r="A500" s="6" t="s">
        <v>1317</v>
      </c>
      <c r="B500" s="12" t="s">
        <v>1354</v>
      </c>
      <c r="C500" s="6" t="s">
        <v>1355</v>
      </c>
      <c r="D500" s="6" t="s">
        <v>17</v>
      </c>
      <c r="E500" s="12" t="s">
        <v>18</v>
      </c>
      <c r="F500" s="12" t="s">
        <v>1356</v>
      </c>
    </row>
    <row r="501" customFormat="false" ht="15" hidden="false" customHeight="false" outlineLevel="0" collapsed="false">
      <c r="A501" s="8" t="s">
        <v>1317</v>
      </c>
      <c r="B501" s="13" t="s">
        <v>1357</v>
      </c>
      <c r="C501" s="8" t="s">
        <v>1358</v>
      </c>
      <c r="D501" s="8" t="s">
        <v>17</v>
      </c>
      <c r="E501" s="13" t="s">
        <v>18</v>
      </c>
      <c r="F501" s="13" t="s">
        <v>1359</v>
      </c>
    </row>
    <row r="502" customFormat="false" ht="15" hidden="false" customHeight="false" outlineLevel="0" collapsed="false">
      <c r="A502" s="6" t="s">
        <v>1209</v>
      </c>
      <c r="B502" s="12" t="s">
        <v>1360</v>
      </c>
      <c r="C502" s="6" t="s">
        <v>1361</v>
      </c>
      <c r="D502" s="6" t="s">
        <v>17</v>
      </c>
      <c r="E502" s="12" t="s">
        <v>18</v>
      </c>
      <c r="F502" s="12" t="s">
        <v>1362</v>
      </c>
    </row>
    <row r="503" customFormat="false" ht="15" hidden="false" customHeight="false" outlineLevel="0" collapsed="false">
      <c r="A503" s="8" t="s">
        <v>1209</v>
      </c>
      <c r="B503" s="13" t="s">
        <v>1363</v>
      </c>
      <c r="C503" s="8" t="s">
        <v>1364</v>
      </c>
      <c r="D503" s="8" t="s">
        <v>17</v>
      </c>
      <c r="E503" s="13" t="s">
        <v>18</v>
      </c>
      <c r="F503" s="13" t="s">
        <v>1365</v>
      </c>
    </row>
    <row r="504" customFormat="false" ht="15" hidden="false" customHeight="false" outlineLevel="0" collapsed="false">
      <c r="A504" s="6" t="s">
        <v>1209</v>
      </c>
      <c r="B504" s="12" t="s">
        <v>1366</v>
      </c>
      <c r="C504" s="6" t="s">
        <v>1367</v>
      </c>
      <c r="D504" s="6" t="s">
        <v>17</v>
      </c>
      <c r="E504" s="12" t="s">
        <v>18</v>
      </c>
      <c r="F504" s="12" t="s">
        <v>1368</v>
      </c>
    </row>
    <row r="505" customFormat="false" ht="15" hidden="false" customHeight="false" outlineLevel="0" collapsed="false">
      <c r="A505" s="8" t="s">
        <v>1209</v>
      </c>
      <c r="B505" s="13" t="s">
        <v>1369</v>
      </c>
      <c r="C505" s="8" t="s">
        <v>1370</v>
      </c>
      <c r="D505" s="8" t="s">
        <v>17</v>
      </c>
      <c r="E505" s="13" t="s">
        <v>18</v>
      </c>
      <c r="F505" s="13" t="s">
        <v>1371</v>
      </c>
    </row>
    <row r="506" customFormat="false" ht="15" hidden="false" customHeight="false" outlineLevel="0" collapsed="false">
      <c r="A506" s="6" t="s">
        <v>1209</v>
      </c>
      <c r="B506" s="12" t="s">
        <v>1372</v>
      </c>
      <c r="C506" s="6" t="s">
        <v>1373</v>
      </c>
      <c r="D506" s="6" t="s">
        <v>17</v>
      </c>
      <c r="E506" s="12" t="s">
        <v>18</v>
      </c>
      <c r="F506" s="12" t="s">
        <v>1374</v>
      </c>
    </row>
    <row r="507" customFormat="false" ht="15" hidden="false" customHeight="false" outlineLevel="0" collapsed="false">
      <c r="A507" s="8" t="s">
        <v>1209</v>
      </c>
      <c r="B507" s="13" t="s">
        <v>1375</v>
      </c>
      <c r="C507" s="8" t="s">
        <v>1376</v>
      </c>
      <c r="D507" s="8" t="s">
        <v>17</v>
      </c>
      <c r="E507" s="13" t="s">
        <v>18</v>
      </c>
      <c r="F507" s="13" t="s">
        <v>1377</v>
      </c>
    </row>
    <row r="508" customFormat="false" ht="15" hidden="false" customHeight="false" outlineLevel="0" collapsed="false">
      <c r="A508" s="6" t="s">
        <v>1209</v>
      </c>
      <c r="B508" s="12" t="s">
        <v>1378</v>
      </c>
      <c r="C508" s="6" t="s">
        <v>1379</v>
      </c>
      <c r="D508" s="6" t="s">
        <v>17</v>
      </c>
      <c r="E508" s="12" t="s">
        <v>18</v>
      </c>
      <c r="F508" s="12" t="s">
        <v>1380</v>
      </c>
    </row>
    <row r="509" customFormat="false" ht="15" hidden="false" customHeight="false" outlineLevel="0" collapsed="false">
      <c r="A509" s="8" t="s">
        <v>1209</v>
      </c>
      <c r="B509" s="13" t="s">
        <v>1381</v>
      </c>
      <c r="C509" s="8" t="s">
        <v>1382</v>
      </c>
      <c r="D509" s="8" t="s">
        <v>17</v>
      </c>
      <c r="E509" s="13" t="s">
        <v>18</v>
      </c>
      <c r="F509" s="13" t="s">
        <v>1383</v>
      </c>
    </row>
    <row r="510" customFormat="false" ht="15" hidden="false" customHeight="false" outlineLevel="0" collapsed="false">
      <c r="A510" s="6" t="s">
        <v>1209</v>
      </c>
      <c r="B510" s="12" t="s">
        <v>1384</v>
      </c>
      <c r="C510" s="6" t="s">
        <v>1385</v>
      </c>
      <c r="D510" s="6" t="s">
        <v>17</v>
      </c>
      <c r="E510" s="12" t="s">
        <v>18</v>
      </c>
      <c r="F510" s="12" t="s">
        <v>1386</v>
      </c>
    </row>
    <row r="511" customFormat="false" ht="15" hidden="false" customHeight="false" outlineLevel="0" collapsed="false">
      <c r="A511" s="8" t="s">
        <v>1209</v>
      </c>
      <c r="B511" s="13" t="s">
        <v>1387</v>
      </c>
      <c r="C511" s="8" t="s">
        <v>1388</v>
      </c>
      <c r="D511" s="8" t="s">
        <v>17</v>
      </c>
      <c r="E511" s="13" t="s">
        <v>18</v>
      </c>
      <c r="F511" s="13" t="s">
        <v>1389</v>
      </c>
    </row>
    <row r="512" customFormat="false" ht="15" hidden="false" customHeight="false" outlineLevel="0" collapsed="false">
      <c r="A512" s="6" t="s">
        <v>1209</v>
      </c>
      <c r="B512" s="12" t="s">
        <v>1390</v>
      </c>
      <c r="C512" s="6" t="s">
        <v>1391</v>
      </c>
      <c r="D512" s="6" t="s">
        <v>17</v>
      </c>
      <c r="E512" s="12" t="s">
        <v>18</v>
      </c>
      <c r="F512" s="12" t="s">
        <v>1392</v>
      </c>
    </row>
    <row r="513" customFormat="false" ht="15" hidden="false" customHeight="false" outlineLevel="0" collapsed="false">
      <c r="A513" s="8" t="s">
        <v>1209</v>
      </c>
      <c r="B513" s="13" t="s">
        <v>1393</v>
      </c>
      <c r="C513" s="8" t="s">
        <v>1394</v>
      </c>
      <c r="D513" s="8" t="s">
        <v>17</v>
      </c>
      <c r="E513" s="13" t="s">
        <v>18</v>
      </c>
      <c r="F513" s="13" t="s">
        <v>1395</v>
      </c>
    </row>
    <row r="514" customFormat="false" ht="15" hidden="false" customHeight="false" outlineLevel="0" collapsed="false">
      <c r="A514" s="6" t="s">
        <v>1209</v>
      </c>
      <c r="B514" s="12" t="s">
        <v>1396</v>
      </c>
      <c r="C514" s="6" t="s">
        <v>1397</v>
      </c>
      <c r="D514" s="6" t="s">
        <v>17</v>
      </c>
      <c r="E514" s="12" t="s">
        <v>18</v>
      </c>
      <c r="F514" s="12" t="s">
        <v>1398</v>
      </c>
    </row>
    <row r="515" customFormat="false" ht="15" hidden="false" customHeight="false" outlineLevel="0" collapsed="false">
      <c r="A515" s="8" t="s">
        <v>1209</v>
      </c>
      <c r="B515" s="13" t="s">
        <v>214</v>
      </c>
      <c r="C515" s="8" t="s">
        <v>1399</v>
      </c>
      <c r="D515" s="8" t="s">
        <v>17</v>
      </c>
      <c r="E515" s="13" t="s">
        <v>18</v>
      </c>
      <c r="F515" s="13" t="s">
        <v>216</v>
      </c>
    </row>
    <row r="516" customFormat="false" ht="15" hidden="false" customHeight="false" outlineLevel="0" collapsed="false">
      <c r="A516" s="6" t="s">
        <v>1209</v>
      </c>
      <c r="B516" s="12" t="s">
        <v>1400</v>
      </c>
      <c r="C516" s="6" t="s">
        <v>1401</v>
      </c>
      <c r="D516" s="6" t="s">
        <v>17</v>
      </c>
      <c r="E516" s="12" t="s">
        <v>18</v>
      </c>
      <c r="F516" s="12" t="s">
        <v>1402</v>
      </c>
    </row>
    <row r="517" customFormat="false" ht="15" hidden="false" customHeight="false" outlineLevel="0" collapsed="false">
      <c r="A517" s="8" t="s">
        <v>1209</v>
      </c>
      <c r="B517" s="13" t="s">
        <v>1403</v>
      </c>
      <c r="C517" s="8" t="s">
        <v>1404</v>
      </c>
      <c r="D517" s="8" t="s">
        <v>17</v>
      </c>
      <c r="E517" s="13" t="s">
        <v>18</v>
      </c>
      <c r="F517" s="13" t="s">
        <v>1405</v>
      </c>
    </row>
    <row r="518" customFormat="false" ht="15" hidden="false" customHeight="false" outlineLevel="0" collapsed="false">
      <c r="A518" s="6" t="s">
        <v>1209</v>
      </c>
      <c r="B518" s="12" t="s">
        <v>1406</v>
      </c>
      <c r="C518" s="6" t="s">
        <v>1407</v>
      </c>
      <c r="D518" s="6" t="s">
        <v>17</v>
      </c>
      <c r="E518" s="12" t="s">
        <v>18</v>
      </c>
      <c r="F518" s="12" t="s">
        <v>1408</v>
      </c>
    </row>
    <row r="519" customFormat="false" ht="15" hidden="false" customHeight="false" outlineLevel="0" collapsed="false">
      <c r="A519" s="8" t="s">
        <v>1409</v>
      </c>
      <c r="B519" s="13" t="s">
        <v>1410</v>
      </c>
      <c r="C519" s="8" t="s">
        <v>1411</v>
      </c>
      <c r="D519" s="8" t="s">
        <v>17</v>
      </c>
      <c r="E519" s="13" t="s">
        <v>18</v>
      </c>
      <c r="F519" s="13" t="s">
        <v>1412</v>
      </c>
    </row>
    <row r="520" customFormat="false" ht="15" hidden="false" customHeight="false" outlineLevel="0" collapsed="false">
      <c r="A520" s="6" t="s">
        <v>1409</v>
      </c>
      <c r="B520" s="12" t="s">
        <v>1413</v>
      </c>
      <c r="C520" s="6" t="s">
        <v>1414</v>
      </c>
      <c r="D520" s="6" t="s">
        <v>17</v>
      </c>
      <c r="E520" s="12" t="s">
        <v>18</v>
      </c>
      <c r="F520" s="12" t="s">
        <v>1415</v>
      </c>
    </row>
    <row r="521" customFormat="false" ht="15" hidden="false" customHeight="false" outlineLevel="0" collapsed="false">
      <c r="A521" s="8" t="s">
        <v>1409</v>
      </c>
      <c r="B521" s="13" t="s">
        <v>1416</v>
      </c>
      <c r="C521" s="8" t="s">
        <v>1285</v>
      </c>
      <c r="D521" s="8" t="s">
        <v>17</v>
      </c>
      <c r="E521" s="13" t="s">
        <v>18</v>
      </c>
      <c r="F521" s="13" t="s">
        <v>1417</v>
      </c>
    </row>
    <row r="522" customFormat="false" ht="15" hidden="false" customHeight="false" outlineLevel="0" collapsed="false">
      <c r="A522" s="6" t="s">
        <v>1409</v>
      </c>
      <c r="B522" s="12" t="s">
        <v>1418</v>
      </c>
      <c r="C522" s="6" t="s">
        <v>1419</v>
      </c>
      <c r="D522" s="6" t="s">
        <v>17</v>
      </c>
      <c r="E522" s="12" t="s">
        <v>18</v>
      </c>
      <c r="F522" s="12" t="s">
        <v>1420</v>
      </c>
    </row>
    <row r="523" customFormat="false" ht="15" hidden="false" customHeight="false" outlineLevel="0" collapsed="false">
      <c r="A523" s="8" t="s">
        <v>1409</v>
      </c>
      <c r="B523" s="13" t="s">
        <v>1421</v>
      </c>
      <c r="C523" s="8" t="s">
        <v>1422</v>
      </c>
      <c r="D523" s="8" t="s">
        <v>17</v>
      </c>
      <c r="E523" s="13" t="s">
        <v>18</v>
      </c>
      <c r="F523" s="13" t="s">
        <v>1423</v>
      </c>
    </row>
    <row r="524" customFormat="false" ht="15" hidden="false" customHeight="false" outlineLevel="0" collapsed="false">
      <c r="A524" s="6" t="s">
        <v>1409</v>
      </c>
      <c r="B524" s="12" t="s">
        <v>1424</v>
      </c>
      <c r="C524" s="6" t="s">
        <v>1425</v>
      </c>
      <c r="D524" s="6" t="s">
        <v>17</v>
      </c>
      <c r="E524" s="12" t="s">
        <v>18</v>
      </c>
      <c r="F524" s="12" t="s">
        <v>1426</v>
      </c>
    </row>
    <row r="525" customFormat="false" ht="15" hidden="false" customHeight="false" outlineLevel="0" collapsed="false">
      <c r="A525" s="8" t="s">
        <v>1409</v>
      </c>
      <c r="B525" s="13" t="s">
        <v>1427</v>
      </c>
      <c r="C525" s="8" t="s">
        <v>1428</v>
      </c>
      <c r="D525" s="8" t="s">
        <v>17</v>
      </c>
      <c r="E525" s="13" t="s">
        <v>18</v>
      </c>
      <c r="F525" s="13" t="s">
        <v>1429</v>
      </c>
    </row>
    <row r="526" customFormat="false" ht="15" hidden="false" customHeight="false" outlineLevel="0" collapsed="false">
      <c r="A526" s="6" t="s">
        <v>1409</v>
      </c>
      <c r="B526" s="12" t="s">
        <v>1430</v>
      </c>
      <c r="C526" s="6" t="s">
        <v>1431</v>
      </c>
      <c r="D526" s="6" t="s">
        <v>17</v>
      </c>
      <c r="E526" s="12" t="s">
        <v>18</v>
      </c>
      <c r="F526" s="12" t="s">
        <v>1432</v>
      </c>
    </row>
    <row r="527" customFormat="false" ht="15" hidden="false" customHeight="false" outlineLevel="0" collapsed="false">
      <c r="A527" s="8" t="s">
        <v>1409</v>
      </c>
      <c r="B527" s="13" t="s">
        <v>1433</v>
      </c>
      <c r="C527" s="8" t="s">
        <v>1434</v>
      </c>
      <c r="D527" s="8" t="s">
        <v>17</v>
      </c>
      <c r="E527" s="13" t="s">
        <v>18</v>
      </c>
      <c r="F527" s="13" t="s">
        <v>1435</v>
      </c>
    </row>
    <row r="528" customFormat="false" ht="15" hidden="false" customHeight="false" outlineLevel="0" collapsed="false">
      <c r="A528" s="6" t="s">
        <v>1409</v>
      </c>
      <c r="B528" s="12" t="s">
        <v>1436</v>
      </c>
      <c r="C528" s="6" t="s">
        <v>1437</v>
      </c>
      <c r="D528" s="6" t="s">
        <v>17</v>
      </c>
      <c r="E528" s="12" t="s">
        <v>18</v>
      </c>
      <c r="F528" s="12" t="s">
        <v>1438</v>
      </c>
    </row>
    <row r="529" customFormat="false" ht="15" hidden="false" customHeight="false" outlineLevel="0" collapsed="false">
      <c r="A529" s="8" t="s">
        <v>1439</v>
      </c>
      <c r="B529" s="13" t="s">
        <v>1440</v>
      </c>
      <c r="C529" s="8" t="s">
        <v>1441</v>
      </c>
      <c r="D529" s="8" t="s">
        <v>17</v>
      </c>
      <c r="E529" s="13" t="s">
        <v>18</v>
      </c>
      <c r="F529" s="13" t="s">
        <v>1442</v>
      </c>
    </row>
    <row r="530" customFormat="false" ht="15" hidden="false" customHeight="false" outlineLevel="0" collapsed="false">
      <c r="A530" s="6" t="s">
        <v>1294</v>
      </c>
      <c r="B530" s="12" t="s">
        <v>1443</v>
      </c>
      <c r="C530" s="6" t="s">
        <v>1444</v>
      </c>
      <c r="D530" s="6" t="s">
        <v>17</v>
      </c>
      <c r="E530" s="12" t="s">
        <v>18</v>
      </c>
      <c r="F530" s="12" t="s">
        <v>1445</v>
      </c>
    </row>
    <row r="531" customFormat="false" ht="15" hidden="false" customHeight="false" outlineLevel="0" collapsed="false">
      <c r="A531" s="8" t="s">
        <v>1294</v>
      </c>
      <c r="B531" s="13" t="s">
        <v>1443</v>
      </c>
      <c r="C531" s="8" t="s">
        <v>1444</v>
      </c>
      <c r="D531" s="8" t="s">
        <v>17</v>
      </c>
      <c r="E531" s="13" t="s">
        <v>18</v>
      </c>
      <c r="F531" s="13" t="s">
        <v>1445</v>
      </c>
    </row>
    <row r="532" customFormat="false" ht="15" hidden="false" customHeight="false" outlineLevel="0" collapsed="false">
      <c r="A532" s="6" t="s">
        <v>1294</v>
      </c>
      <c r="B532" s="12" t="s">
        <v>1443</v>
      </c>
      <c r="C532" s="6" t="s">
        <v>1444</v>
      </c>
      <c r="D532" s="6" t="s">
        <v>17</v>
      </c>
      <c r="E532" s="12" t="s">
        <v>18</v>
      </c>
      <c r="F532" s="12" t="s">
        <v>1445</v>
      </c>
    </row>
    <row r="533" customFormat="false" ht="15" hidden="false" customHeight="false" outlineLevel="0" collapsed="false">
      <c r="A533" s="8" t="s">
        <v>1294</v>
      </c>
      <c r="B533" s="13" t="s">
        <v>1443</v>
      </c>
      <c r="C533" s="8" t="s">
        <v>1444</v>
      </c>
      <c r="D533" s="8" t="s">
        <v>17</v>
      </c>
      <c r="E533" s="13" t="s">
        <v>18</v>
      </c>
      <c r="F533" s="13" t="s">
        <v>1445</v>
      </c>
    </row>
    <row r="534" customFormat="false" ht="15" hidden="false" customHeight="false" outlineLevel="0" collapsed="false">
      <c r="A534" s="6" t="s">
        <v>1294</v>
      </c>
      <c r="B534" s="12" t="s">
        <v>1443</v>
      </c>
      <c r="C534" s="6" t="s">
        <v>1444</v>
      </c>
      <c r="D534" s="6" t="s">
        <v>17</v>
      </c>
      <c r="E534" s="12" t="s">
        <v>18</v>
      </c>
      <c r="F534" s="12" t="s">
        <v>1445</v>
      </c>
    </row>
    <row r="535" customFormat="false" ht="15" hidden="false" customHeight="false" outlineLevel="0" collapsed="false">
      <c r="A535" s="8" t="s">
        <v>1294</v>
      </c>
      <c r="B535" s="13" t="s">
        <v>1443</v>
      </c>
      <c r="C535" s="8" t="s">
        <v>1444</v>
      </c>
      <c r="D535" s="8" t="s">
        <v>17</v>
      </c>
      <c r="E535" s="13" t="s">
        <v>18</v>
      </c>
      <c r="F535" s="13" t="s">
        <v>1445</v>
      </c>
    </row>
    <row r="536" customFormat="false" ht="15" hidden="false" customHeight="false" outlineLevel="0" collapsed="false">
      <c r="A536" s="6" t="s">
        <v>1315</v>
      </c>
      <c r="B536" s="12" t="s">
        <v>1446</v>
      </c>
      <c r="C536" s="6" t="s">
        <v>1447</v>
      </c>
      <c r="D536" s="6" t="s">
        <v>17</v>
      </c>
      <c r="E536" s="12" t="s">
        <v>18</v>
      </c>
      <c r="F536" s="12" t="s">
        <v>1448</v>
      </c>
    </row>
    <row r="537" customFormat="false" ht="15" hidden="false" customHeight="false" outlineLevel="0" collapsed="false">
      <c r="A537" s="8" t="s">
        <v>1315</v>
      </c>
      <c r="B537" s="13" t="s">
        <v>1449</v>
      </c>
      <c r="C537" s="8" t="s">
        <v>1450</v>
      </c>
      <c r="D537" s="8" t="s">
        <v>17</v>
      </c>
      <c r="E537" s="13" t="s">
        <v>18</v>
      </c>
      <c r="F537" s="13" t="s">
        <v>1451</v>
      </c>
    </row>
    <row r="538" customFormat="false" ht="15" hidden="false" customHeight="false" outlineLevel="0" collapsed="false">
      <c r="A538" s="6" t="s">
        <v>1452</v>
      </c>
      <c r="B538" s="12" t="s">
        <v>1453</v>
      </c>
      <c r="C538" s="6" t="s">
        <v>1454</v>
      </c>
      <c r="D538" s="6" t="s">
        <v>17</v>
      </c>
      <c r="E538" s="12" t="s">
        <v>18</v>
      </c>
      <c r="F538" s="12" t="s">
        <v>1455</v>
      </c>
    </row>
    <row r="539" customFormat="false" ht="15" hidden="false" customHeight="false" outlineLevel="0" collapsed="false">
      <c r="A539" s="8" t="s">
        <v>1452</v>
      </c>
      <c r="B539" s="13" t="s">
        <v>1456</v>
      </c>
      <c r="C539" s="8" t="s">
        <v>1457</v>
      </c>
      <c r="D539" s="8" t="s">
        <v>17</v>
      </c>
      <c r="E539" s="13" t="s">
        <v>18</v>
      </c>
      <c r="F539" s="13" t="s">
        <v>1458</v>
      </c>
    </row>
    <row r="540" customFormat="false" ht="15" hidden="false" customHeight="false" outlineLevel="0" collapsed="false">
      <c r="A540" s="6" t="s">
        <v>1452</v>
      </c>
      <c r="B540" s="12" t="s">
        <v>1459</v>
      </c>
      <c r="C540" s="6" t="s">
        <v>1460</v>
      </c>
      <c r="D540" s="6" t="s">
        <v>17</v>
      </c>
      <c r="E540" s="12" t="s">
        <v>18</v>
      </c>
      <c r="F540" s="12" t="s">
        <v>1461</v>
      </c>
    </row>
    <row r="541" customFormat="false" ht="15" hidden="false" customHeight="false" outlineLevel="0" collapsed="false">
      <c r="A541" s="8" t="s">
        <v>1452</v>
      </c>
      <c r="B541" s="13" t="s">
        <v>1462</v>
      </c>
      <c r="C541" s="8" t="s">
        <v>1463</v>
      </c>
      <c r="D541" s="8" t="s">
        <v>17</v>
      </c>
      <c r="E541" s="13" t="s">
        <v>18</v>
      </c>
      <c r="F541" s="13" t="s">
        <v>1464</v>
      </c>
    </row>
    <row r="542" customFormat="false" ht="15" hidden="false" customHeight="false" outlineLevel="0" collapsed="false">
      <c r="A542" s="6" t="s">
        <v>1452</v>
      </c>
      <c r="B542" s="12" t="s">
        <v>1465</v>
      </c>
      <c r="C542" s="6" t="s">
        <v>1466</v>
      </c>
      <c r="D542" s="6" t="s">
        <v>17</v>
      </c>
      <c r="E542" s="12" t="s">
        <v>18</v>
      </c>
      <c r="F542" s="12" t="s">
        <v>1467</v>
      </c>
    </row>
    <row r="543" customFormat="false" ht="15" hidden="false" customHeight="false" outlineLevel="0" collapsed="false">
      <c r="A543" s="8" t="s">
        <v>1452</v>
      </c>
      <c r="B543" s="13" t="s">
        <v>1468</v>
      </c>
      <c r="C543" s="8" t="s">
        <v>1469</v>
      </c>
      <c r="D543" s="8" t="s">
        <v>17</v>
      </c>
      <c r="E543" s="13" t="s">
        <v>18</v>
      </c>
      <c r="F543" s="13" t="s">
        <v>1470</v>
      </c>
    </row>
    <row r="544" customFormat="false" ht="15" hidden="false" customHeight="false" outlineLevel="0" collapsed="false">
      <c r="A544" s="6" t="s">
        <v>1452</v>
      </c>
      <c r="B544" s="12" t="s">
        <v>1471</v>
      </c>
      <c r="C544" s="6" t="s">
        <v>1472</v>
      </c>
      <c r="D544" s="6" t="s">
        <v>17</v>
      </c>
      <c r="E544" s="12" t="s">
        <v>18</v>
      </c>
      <c r="F544" s="12" t="s">
        <v>1473</v>
      </c>
    </row>
    <row r="545" customFormat="false" ht="15" hidden="false" customHeight="false" outlineLevel="0" collapsed="false">
      <c r="A545" s="8" t="s">
        <v>1452</v>
      </c>
      <c r="B545" s="13" t="s">
        <v>1474</v>
      </c>
      <c r="C545" s="8" t="s">
        <v>1475</v>
      </c>
      <c r="D545" s="8" t="s">
        <v>17</v>
      </c>
      <c r="E545" s="13" t="s">
        <v>18</v>
      </c>
      <c r="F545" s="13" t="s">
        <v>1476</v>
      </c>
    </row>
    <row r="546" customFormat="false" ht="15" hidden="false" customHeight="false" outlineLevel="0" collapsed="false">
      <c r="A546" s="6" t="s">
        <v>1452</v>
      </c>
      <c r="B546" s="12" t="s">
        <v>345</v>
      </c>
      <c r="C546" s="6" t="s">
        <v>1477</v>
      </c>
      <c r="D546" s="6" t="s">
        <v>17</v>
      </c>
      <c r="E546" s="12" t="s">
        <v>18</v>
      </c>
      <c r="F546" s="12" t="s">
        <v>347</v>
      </c>
    </row>
    <row r="547" customFormat="false" ht="15" hidden="false" customHeight="false" outlineLevel="0" collapsed="false">
      <c r="A547" s="8" t="s">
        <v>1452</v>
      </c>
      <c r="B547" s="13" t="s">
        <v>1478</v>
      </c>
      <c r="C547" s="8" t="s">
        <v>1479</v>
      </c>
      <c r="D547" s="8" t="s">
        <v>17</v>
      </c>
      <c r="E547" s="13" t="s">
        <v>18</v>
      </c>
      <c r="F547" s="13" t="s">
        <v>1480</v>
      </c>
    </row>
    <row r="548" customFormat="false" ht="15" hidden="false" customHeight="false" outlineLevel="0" collapsed="false">
      <c r="A548" s="6" t="s">
        <v>1452</v>
      </c>
      <c r="B548" s="12" t="s">
        <v>1481</v>
      </c>
      <c r="C548" s="6" t="s">
        <v>1482</v>
      </c>
      <c r="D548" s="6" t="s">
        <v>17</v>
      </c>
      <c r="E548" s="12" t="s">
        <v>18</v>
      </c>
      <c r="F548" s="12" t="s">
        <v>1483</v>
      </c>
    </row>
    <row r="549" customFormat="false" ht="15" hidden="false" customHeight="false" outlineLevel="0" collapsed="false">
      <c r="A549" s="8" t="s">
        <v>1452</v>
      </c>
      <c r="B549" s="13" t="s">
        <v>1484</v>
      </c>
      <c r="C549" s="8" t="s">
        <v>1485</v>
      </c>
      <c r="D549" s="8" t="s">
        <v>17</v>
      </c>
      <c r="E549" s="13" t="s">
        <v>18</v>
      </c>
      <c r="F549" s="13" t="s">
        <v>1486</v>
      </c>
    </row>
    <row r="550" customFormat="false" ht="15" hidden="false" customHeight="false" outlineLevel="0" collapsed="false">
      <c r="A550" s="6" t="s">
        <v>1452</v>
      </c>
      <c r="B550" s="12" t="s">
        <v>1487</v>
      </c>
      <c r="C550" s="6" t="s">
        <v>1488</v>
      </c>
      <c r="D550" s="6" t="s">
        <v>17</v>
      </c>
      <c r="E550" s="12" t="s">
        <v>18</v>
      </c>
      <c r="F550" s="12" t="s">
        <v>1489</v>
      </c>
    </row>
    <row r="551" customFormat="false" ht="15" hidden="false" customHeight="false" outlineLevel="0" collapsed="false">
      <c r="A551" s="8" t="s">
        <v>1452</v>
      </c>
      <c r="B551" s="13" t="s">
        <v>1490</v>
      </c>
      <c r="C551" s="8" t="s">
        <v>1491</v>
      </c>
      <c r="D551" s="8" t="s">
        <v>17</v>
      </c>
      <c r="E551" s="13" t="s">
        <v>18</v>
      </c>
      <c r="F551" s="13" t="s">
        <v>1492</v>
      </c>
    </row>
    <row r="552" customFormat="false" ht="15" hidden="false" customHeight="false" outlineLevel="0" collapsed="false">
      <c r="A552" s="6" t="s">
        <v>1493</v>
      </c>
      <c r="B552" s="12" t="s">
        <v>1494</v>
      </c>
      <c r="C552" s="6" t="s">
        <v>1495</v>
      </c>
      <c r="D552" s="6" t="s">
        <v>17</v>
      </c>
      <c r="E552" s="12" t="s">
        <v>18</v>
      </c>
      <c r="F552" s="12" t="s">
        <v>1496</v>
      </c>
    </row>
    <row r="553" customFormat="false" ht="15" hidden="false" customHeight="false" outlineLevel="0" collapsed="false">
      <c r="A553" s="8" t="s">
        <v>1493</v>
      </c>
      <c r="B553" s="13" t="s">
        <v>1497</v>
      </c>
      <c r="C553" s="8" t="s">
        <v>1498</v>
      </c>
      <c r="D553" s="8" t="s">
        <v>17</v>
      </c>
      <c r="E553" s="13" t="s">
        <v>18</v>
      </c>
      <c r="F553" s="13" t="s">
        <v>1499</v>
      </c>
    </row>
    <row r="554" customFormat="false" ht="15" hidden="false" customHeight="false" outlineLevel="0" collapsed="false">
      <c r="A554" s="6" t="s">
        <v>1493</v>
      </c>
      <c r="B554" s="12" t="s">
        <v>1500</v>
      </c>
      <c r="C554" s="6" t="s">
        <v>1501</v>
      </c>
      <c r="D554" s="6" t="s">
        <v>17</v>
      </c>
      <c r="E554" s="12" t="s">
        <v>18</v>
      </c>
      <c r="F554" s="12" t="s">
        <v>1502</v>
      </c>
    </row>
    <row r="555" customFormat="false" ht="15" hidden="false" customHeight="false" outlineLevel="0" collapsed="false">
      <c r="A555" s="8" t="s">
        <v>1493</v>
      </c>
      <c r="B555" s="13" t="s">
        <v>1503</v>
      </c>
      <c r="C555" s="8" t="s">
        <v>1504</v>
      </c>
      <c r="D555" s="8" t="s">
        <v>17</v>
      </c>
      <c r="E555" s="13" t="s">
        <v>18</v>
      </c>
      <c r="F555" s="13" t="s">
        <v>1505</v>
      </c>
    </row>
    <row r="556" customFormat="false" ht="15" hidden="false" customHeight="false" outlineLevel="0" collapsed="false">
      <c r="A556" s="6" t="s">
        <v>1493</v>
      </c>
      <c r="B556" s="12" t="s">
        <v>1506</v>
      </c>
      <c r="C556" s="6" t="s">
        <v>1507</v>
      </c>
      <c r="D556" s="6" t="s">
        <v>17</v>
      </c>
      <c r="E556" s="12" t="s">
        <v>18</v>
      </c>
      <c r="F556" s="12" t="s">
        <v>1508</v>
      </c>
    </row>
    <row r="557" customFormat="false" ht="15" hidden="false" customHeight="false" outlineLevel="0" collapsed="false">
      <c r="A557" s="8" t="s">
        <v>1493</v>
      </c>
      <c r="B557" s="13" t="s">
        <v>1509</v>
      </c>
      <c r="C557" s="8" t="s">
        <v>1510</v>
      </c>
      <c r="D557" s="8" t="s">
        <v>17</v>
      </c>
      <c r="E557" s="13" t="s">
        <v>18</v>
      </c>
      <c r="F557" s="13" t="s">
        <v>1511</v>
      </c>
    </row>
    <row r="558" customFormat="false" ht="15" hidden="false" customHeight="false" outlineLevel="0" collapsed="false">
      <c r="A558" s="6" t="s">
        <v>1493</v>
      </c>
      <c r="B558" s="12" t="s">
        <v>864</v>
      </c>
      <c r="C558" s="6" t="s">
        <v>1512</v>
      </c>
      <c r="D558" s="6" t="s">
        <v>17</v>
      </c>
      <c r="E558" s="12" t="s">
        <v>18</v>
      </c>
      <c r="F558" s="12" t="s">
        <v>866</v>
      </c>
    </row>
    <row r="559" customFormat="false" ht="15" hidden="false" customHeight="false" outlineLevel="0" collapsed="false">
      <c r="A559" s="8" t="s">
        <v>1493</v>
      </c>
      <c r="B559" s="13" t="s">
        <v>1513</v>
      </c>
      <c r="C559" s="8" t="s">
        <v>1514</v>
      </c>
      <c r="D559" s="8" t="s">
        <v>17</v>
      </c>
      <c r="E559" s="13" t="s">
        <v>18</v>
      </c>
      <c r="F559" s="13" t="s">
        <v>1515</v>
      </c>
    </row>
    <row r="560" customFormat="false" ht="15" hidden="false" customHeight="false" outlineLevel="0" collapsed="false">
      <c r="A560" s="6" t="s">
        <v>1493</v>
      </c>
      <c r="B560" s="12" t="s">
        <v>1516</v>
      </c>
      <c r="C560" s="6" t="s">
        <v>1517</v>
      </c>
      <c r="D560" s="6" t="s">
        <v>17</v>
      </c>
      <c r="E560" s="12" t="s">
        <v>18</v>
      </c>
      <c r="F560" s="12" t="s">
        <v>1518</v>
      </c>
    </row>
    <row r="561" customFormat="false" ht="15" hidden="false" customHeight="false" outlineLevel="0" collapsed="false">
      <c r="A561" s="8" t="s">
        <v>1493</v>
      </c>
      <c r="B561" s="13" t="s">
        <v>1519</v>
      </c>
      <c r="C561" s="8" t="s">
        <v>1520</v>
      </c>
      <c r="D561" s="8" t="s">
        <v>17</v>
      </c>
      <c r="E561" s="13" t="s">
        <v>18</v>
      </c>
      <c r="F561" s="13" t="s">
        <v>1521</v>
      </c>
    </row>
    <row r="562" customFormat="false" ht="15" hidden="false" customHeight="false" outlineLevel="0" collapsed="false">
      <c r="A562" s="6" t="s">
        <v>1493</v>
      </c>
      <c r="B562" s="12" t="s">
        <v>1522</v>
      </c>
      <c r="C562" s="6" t="s">
        <v>1523</v>
      </c>
      <c r="D562" s="6" t="s">
        <v>17</v>
      </c>
      <c r="E562" s="12" t="s">
        <v>18</v>
      </c>
      <c r="F562" s="12" t="s">
        <v>1524</v>
      </c>
    </row>
    <row r="563" customFormat="false" ht="15" hidden="false" customHeight="false" outlineLevel="0" collapsed="false">
      <c r="A563" s="8" t="s">
        <v>1493</v>
      </c>
      <c r="B563" s="13" t="s">
        <v>1522</v>
      </c>
      <c r="C563" s="8" t="s">
        <v>1523</v>
      </c>
      <c r="D563" s="8" t="s">
        <v>17</v>
      </c>
      <c r="E563" s="13" t="s">
        <v>18</v>
      </c>
      <c r="F563" s="13" t="s">
        <v>1524</v>
      </c>
    </row>
    <row r="564" customFormat="false" ht="15" hidden="false" customHeight="false" outlineLevel="0" collapsed="false">
      <c r="A564" s="6" t="s">
        <v>1493</v>
      </c>
      <c r="B564" s="12" t="s">
        <v>1525</v>
      </c>
      <c r="C564" s="6" t="s">
        <v>1526</v>
      </c>
      <c r="D564" s="6" t="s">
        <v>17</v>
      </c>
      <c r="E564" s="12" t="s">
        <v>18</v>
      </c>
      <c r="F564" s="12" t="s">
        <v>1527</v>
      </c>
    </row>
    <row r="565" customFormat="false" ht="15" hidden="false" customHeight="false" outlineLevel="0" collapsed="false">
      <c r="A565" s="8" t="s">
        <v>1287</v>
      </c>
      <c r="B565" s="13" t="s">
        <v>1528</v>
      </c>
      <c r="C565" s="8" t="s">
        <v>1529</v>
      </c>
      <c r="D565" s="8" t="s">
        <v>17</v>
      </c>
      <c r="E565" s="13" t="s">
        <v>18</v>
      </c>
      <c r="F565" s="13" t="s">
        <v>1530</v>
      </c>
    </row>
    <row r="566" customFormat="false" ht="15" hidden="false" customHeight="false" outlineLevel="0" collapsed="false">
      <c r="A566" s="6" t="s">
        <v>1287</v>
      </c>
      <c r="B566" s="12" t="s">
        <v>1528</v>
      </c>
      <c r="C566" s="6" t="s">
        <v>1529</v>
      </c>
      <c r="D566" s="6" t="s">
        <v>17</v>
      </c>
      <c r="E566" s="12" t="s">
        <v>18</v>
      </c>
      <c r="F566" s="12" t="s">
        <v>1530</v>
      </c>
    </row>
    <row r="567" customFormat="false" ht="15" hidden="false" customHeight="false" outlineLevel="0" collapsed="false">
      <c r="A567" s="8" t="s">
        <v>1287</v>
      </c>
      <c r="B567" s="13" t="s">
        <v>1531</v>
      </c>
      <c r="C567" s="8" t="s">
        <v>1532</v>
      </c>
      <c r="D567" s="8" t="s">
        <v>17</v>
      </c>
      <c r="E567" s="13" t="s">
        <v>18</v>
      </c>
      <c r="F567" s="13" t="s">
        <v>1533</v>
      </c>
    </row>
    <row r="568" customFormat="false" ht="15" hidden="false" customHeight="false" outlineLevel="0" collapsed="false">
      <c r="A568" s="6" t="s">
        <v>1287</v>
      </c>
      <c r="B568" s="12" t="s">
        <v>1531</v>
      </c>
      <c r="C568" s="6" t="s">
        <v>1532</v>
      </c>
      <c r="D568" s="6" t="s">
        <v>17</v>
      </c>
      <c r="E568" s="12" t="s">
        <v>18</v>
      </c>
      <c r="F568" s="12" t="s">
        <v>1533</v>
      </c>
    </row>
    <row r="569" customFormat="false" ht="15" hidden="false" customHeight="false" outlineLevel="0" collapsed="false">
      <c r="A569" s="8" t="s">
        <v>1287</v>
      </c>
      <c r="B569" s="13" t="s">
        <v>1534</v>
      </c>
      <c r="C569" s="8" t="s">
        <v>1535</v>
      </c>
      <c r="D569" s="8" t="s">
        <v>17</v>
      </c>
      <c r="E569" s="13" t="s">
        <v>18</v>
      </c>
      <c r="F569" s="13" t="s">
        <v>1536</v>
      </c>
    </row>
    <row r="570" customFormat="false" ht="15" hidden="false" customHeight="false" outlineLevel="0" collapsed="false">
      <c r="A570" s="6" t="s">
        <v>1287</v>
      </c>
      <c r="B570" s="12" t="s">
        <v>1537</v>
      </c>
      <c r="C570" s="6" t="s">
        <v>1538</v>
      </c>
      <c r="D570" s="6" t="s">
        <v>17</v>
      </c>
      <c r="E570" s="12" t="s">
        <v>18</v>
      </c>
      <c r="F570" s="12" t="s">
        <v>1539</v>
      </c>
    </row>
    <row r="571" customFormat="false" ht="15" hidden="false" customHeight="false" outlineLevel="0" collapsed="false">
      <c r="A571" s="8" t="s">
        <v>1287</v>
      </c>
      <c r="B571" s="13" t="s">
        <v>1540</v>
      </c>
      <c r="C571" s="8" t="s">
        <v>1541</v>
      </c>
      <c r="D571" s="8" t="s">
        <v>17</v>
      </c>
      <c r="E571" s="13" t="s">
        <v>18</v>
      </c>
      <c r="F571" s="13" t="s">
        <v>1542</v>
      </c>
    </row>
    <row r="572" customFormat="false" ht="15" hidden="false" customHeight="false" outlineLevel="0" collapsed="false">
      <c r="A572" s="6" t="s">
        <v>1287</v>
      </c>
      <c r="B572" s="12" t="s">
        <v>1543</v>
      </c>
      <c r="C572" s="6" t="s">
        <v>1544</v>
      </c>
      <c r="D572" s="6" t="s">
        <v>17</v>
      </c>
      <c r="E572" s="12" t="s">
        <v>18</v>
      </c>
      <c r="F572" s="12" t="s">
        <v>1545</v>
      </c>
    </row>
    <row r="573" customFormat="false" ht="15" hidden="false" customHeight="false" outlineLevel="0" collapsed="false">
      <c r="A573" s="8" t="s">
        <v>1264</v>
      </c>
      <c r="B573" s="13" t="s">
        <v>1546</v>
      </c>
      <c r="C573" s="8" t="s">
        <v>1547</v>
      </c>
      <c r="D573" s="8" t="s">
        <v>17</v>
      </c>
      <c r="E573" s="13" t="s">
        <v>18</v>
      </c>
      <c r="F573" s="13" t="s">
        <v>1548</v>
      </c>
    </row>
    <row r="574" customFormat="false" ht="15" hidden="false" customHeight="false" outlineLevel="0" collapsed="false">
      <c r="A574" s="6" t="s">
        <v>1264</v>
      </c>
      <c r="B574" s="12" t="s">
        <v>1549</v>
      </c>
      <c r="C574" s="6" t="s">
        <v>1550</v>
      </c>
      <c r="D574" s="6" t="s">
        <v>17</v>
      </c>
      <c r="E574" s="12" t="s">
        <v>18</v>
      </c>
      <c r="F574" s="12" t="s">
        <v>1551</v>
      </c>
    </row>
    <row r="575" customFormat="false" ht="15" hidden="false" customHeight="false" outlineLevel="0" collapsed="false">
      <c r="A575" s="8" t="s">
        <v>1264</v>
      </c>
      <c r="B575" s="13" t="s">
        <v>1552</v>
      </c>
      <c r="C575" s="8" t="s">
        <v>1181</v>
      </c>
      <c r="D575" s="8" t="s">
        <v>17</v>
      </c>
      <c r="E575" s="13" t="s">
        <v>18</v>
      </c>
      <c r="F575" s="13" t="s">
        <v>1553</v>
      </c>
    </row>
    <row r="576" customFormat="false" ht="15" hidden="false" customHeight="false" outlineLevel="0" collapsed="false">
      <c r="A576" s="6" t="s">
        <v>1264</v>
      </c>
      <c r="B576" s="12" t="s">
        <v>1208</v>
      </c>
      <c r="C576" s="6" t="s">
        <v>1209</v>
      </c>
      <c r="D576" s="6" t="s">
        <v>17</v>
      </c>
      <c r="E576" s="12" t="s">
        <v>18</v>
      </c>
      <c r="F576" s="12" t="s">
        <v>1210</v>
      </c>
    </row>
    <row r="577" customFormat="false" ht="15" hidden="false" customHeight="false" outlineLevel="0" collapsed="false">
      <c r="A577" s="8" t="s">
        <v>1264</v>
      </c>
      <c r="B577" s="13" t="s">
        <v>1554</v>
      </c>
      <c r="C577" s="8" t="s">
        <v>1452</v>
      </c>
      <c r="D577" s="8" t="s">
        <v>17</v>
      </c>
      <c r="E577" s="13" t="s">
        <v>18</v>
      </c>
      <c r="F577" s="13" t="s">
        <v>1555</v>
      </c>
    </row>
    <row r="578" customFormat="false" ht="15" hidden="false" customHeight="false" outlineLevel="0" collapsed="false">
      <c r="A578" s="6" t="s">
        <v>1264</v>
      </c>
      <c r="B578" s="12" t="s">
        <v>1556</v>
      </c>
      <c r="C578" s="6" t="s">
        <v>1557</v>
      </c>
      <c r="D578" s="6" t="s">
        <v>17</v>
      </c>
      <c r="E578" s="12" t="s">
        <v>18</v>
      </c>
      <c r="F578" s="12" t="s">
        <v>1558</v>
      </c>
    </row>
    <row r="579" customFormat="false" ht="15" hidden="false" customHeight="false" outlineLevel="0" collapsed="false">
      <c r="A579" s="8" t="s">
        <v>1264</v>
      </c>
      <c r="B579" s="13" t="s">
        <v>1559</v>
      </c>
      <c r="C579" s="8" t="s">
        <v>1560</v>
      </c>
      <c r="D579" s="8" t="s">
        <v>17</v>
      </c>
      <c r="E579" s="13" t="s">
        <v>18</v>
      </c>
      <c r="F579" s="13" t="s">
        <v>1561</v>
      </c>
    </row>
    <row r="580" customFormat="false" ht="15" hidden="false" customHeight="false" outlineLevel="0" collapsed="false">
      <c r="A580" s="6" t="s">
        <v>1264</v>
      </c>
      <c r="B580" s="12" t="s">
        <v>1562</v>
      </c>
      <c r="C580" s="6" t="s">
        <v>1563</v>
      </c>
      <c r="D580" s="6" t="s">
        <v>17</v>
      </c>
      <c r="E580" s="12" t="s">
        <v>18</v>
      </c>
      <c r="F580" s="12" t="s">
        <v>1564</v>
      </c>
    </row>
    <row r="581" customFormat="false" ht="15" hidden="false" customHeight="false" outlineLevel="0" collapsed="false">
      <c r="A581" s="8" t="s">
        <v>1264</v>
      </c>
      <c r="B581" s="13" t="s">
        <v>1565</v>
      </c>
      <c r="C581" s="8" t="s">
        <v>1566</v>
      </c>
      <c r="D581" s="8" t="s">
        <v>17</v>
      </c>
      <c r="E581" s="13" t="s">
        <v>18</v>
      </c>
      <c r="F581" s="13" t="s">
        <v>1567</v>
      </c>
    </row>
    <row r="582" customFormat="false" ht="15" hidden="false" customHeight="false" outlineLevel="0" collapsed="false">
      <c r="A582" s="6" t="s">
        <v>1264</v>
      </c>
      <c r="B582" s="12" t="s">
        <v>1568</v>
      </c>
      <c r="C582" s="6" t="s">
        <v>1569</v>
      </c>
      <c r="D582" s="6" t="s">
        <v>17</v>
      </c>
      <c r="E582" s="12" t="s">
        <v>18</v>
      </c>
      <c r="F582" s="12" t="s">
        <v>1570</v>
      </c>
    </row>
    <row r="583" customFormat="false" ht="15" hidden="false" customHeight="false" outlineLevel="0" collapsed="false">
      <c r="A583" s="8" t="s">
        <v>1264</v>
      </c>
      <c r="B583" s="13" t="s">
        <v>1571</v>
      </c>
      <c r="C583" s="8" t="s">
        <v>1572</v>
      </c>
      <c r="D583" s="8" t="s">
        <v>17</v>
      </c>
      <c r="E583" s="13" t="s">
        <v>18</v>
      </c>
      <c r="F583" s="13" t="s">
        <v>1573</v>
      </c>
    </row>
    <row r="584" customFormat="false" ht="15" hidden="false" customHeight="false" outlineLevel="0" collapsed="false">
      <c r="A584" s="6" t="s">
        <v>1264</v>
      </c>
      <c r="B584" s="12" t="s">
        <v>1574</v>
      </c>
      <c r="C584" s="6" t="s">
        <v>1575</v>
      </c>
      <c r="D584" s="6" t="s">
        <v>17</v>
      </c>
      <c r="E584" s="12" t="s">
        <v>18</v>
      </c>
      <c r="F584" s="12" t="s">
        <v>1576</v>
      </c>
    </row>
    <row r="585" customFormat="false" ht="15" hidden="false" customHeight="false" outlineLevel="0" collapsed="false">
      <c r="A585" s="8" t="s">
        <v>1264</v>
      </c>
      <c r="B585" s="13" t="s">
        <v>1574</v>
      </c>
      <c r="C585" s="8" t="s">
        <v>1575</v>
      </c>
      <c r="D585" s="8" t="s">
        <v>17</v>
      </c>
      <c r="E585" s="13" t="s">
        <v>18</v>
      </c>
      <c r="F585" s="13" t="s">
        <v>1576</v>
      </c>
    </row>
    <row r="586" customFormat="false" ht="15" hidden="false" customHeight="false" outlineLevel="0" collapsed="false">
      <c r="A586" s="6" t="s">
        <v>1264</v>
      </c>
      <c r="B586" s="12" t="s">
        <v>1577</v>
      </c>
      <c r="C586" s="6" t="s">
        <v>1578</v>
      </c>
      <c r="D586" s="6" t="s">
        <v>17</v>
      </c>
      <c r="E586" s="12" t="s">
        <v>18</v>
      </c>
      <c r="F586" s="12" t="s">
        <v>1579</v>
      </c>
    </row>
    <row r="587" customFormat="false" ht="15" hidden="false" customHeight="false" outlineLevel="0" collapsed="false">
      <c r="A587" s="8" t="s">
        <v>1264</v>
      </c>
      <c r="B587" s="13" t="s">
        <v>1580</v>
      </c>
      <c r="C587" s="8" t="s">
        <v>1581</v>
      </c>
      <c r="D587" s="8" t="s">
        <v>17</v>
      </c>
      <c r="E587" s="13" t="s">
        <v>18</v>
      </c>
      <c r="F587" s="13" t="s">
        <v>1582</v>
      </c>
    </row>
    <row r="588" customFormat="false" ht="15" hidden="false" customHeight="false" outlineLevel="0" collapsed="false">
      <c r="A588" s="6" t="s">
        <v>1264</v>
      </c>
      <c r="B588" s="12" t="s">
        <v>1583</v>
      </c>
      <c r="C588" s="6" t="s">
        <v>1584</v>
      </c>
      <c r="D588" s="6" t="s">
        <v>17</v>
      </c>
      <c r="E588" s="12" t="s">
        <v>18</v>
      </c>
      <c r="F588" s="12" t="s">
        <v>1585</v>
      </c>
    </row>
    <row r="589" customFormat="false" ht="15" hidden="false" customHeight="false" outlineLevel="0" collapsed="false">
      <c r="A589" s="8" t="s">
        <v>1264</v>
      </c>
      <c r="B589" s="13" t="s">
        <v>1586</v>
      </c>
      <c r="C589" s="8" t="s">
        <v>1587</v>
      </c>
      <c r="D589" s="8" t="s">
        <v>17</v>
      </c>
      <c r="E589" s="13" t="s">
        <v>18</v>
      </c>
      <c r="F589" s="13" t="s">
        <v>1588</v>
      </c>
    </row>
    <row r="590" customFormat="false" ht="15" hidden="false" customHeight="false" outlineLevel="0" collapsed="false">
      <c r="A590" s="6" t="s">
        <v>1557</v>
      </c>
      <c r="B590" s="12" t="s">
        <v>1589</v>
      </c>
      <c r="C590" s="6" t="s">
        <v>1590</v>
      </c>
      <c r="D590" s="6" t="s">
        <v>17</v>
      </c>
      <c r="E590" s="12" t="s">
        <v>18</v>
      </c>
      <c r="F590" s="12" t="s">
        <v>1591</v>
      </c>
    </row>
    <row r="591" customFormat="false" ht="15" hidden="false" customHeight="false" outlineLevel="0" collapsed="false">
      <c r="A591" s="8" t="s">
        <v>1557</v>
      </c>
      <c r="B591" s="13" t="s">
        <v>1592</v>
      </c>
      <c r="C591" s="8" t="s">
        <v>1593</v>
      </c>
      <c r="D591" s="8" t="s">
        <v>17</v>
      </c>
      <c r="E591" s="13" t="s">
        <v>18</v>
      </c>
      <c r="F591" s="13" t="s">
        <v>1594</v>
      </c>
    </row>
    <row r="592" customFormat="false" ht="15" hidden="false" customHeight="false" outlineLevel="0" collapsed="false">
      <c r="A592" s="6" t="s">
        <v>1557</v>
      </c>
      <c r="B592" s="12" t="s">
        <v>1595</v>
      </c>
      <c r="C592" s="6" t="s">
        <v>1596</v>
      </c>
      <c r="D592" s="6" t="s">
        <v>17</v>
      </c>
      <c r="E592" s="12" t="s">
        <v>18</v>
      </c>
      <c r="F592" s="12" t="s">
        <v>1597</v>
      </c>
    </row>
    <row r="593" customFormat="false" ht="15" hidden="false" customHeight="false" outlineLevel="0" collapsed="false">
      <c r="A593" s="8" t="s">
        <v>1557</v>
      </c>
      <c r="B593" s="13" t="s">
        <v>385</v>
      </c>
      <c r="C593" s="8" t="s">
        <v>1598</v>
      </c>
      <c r="D593" s="8" t="s">
        <v>17</v>
      </c>
      <c r="E593" s="13" t="s">
        <v>18</v>
      </c>
      <c r="F593" s="13" t="s">
        <v>386</v>
      </c>
    </row>
    <row r="594" customFormat="false" ht="15" hidden="false" customHeight="false" outlineLevel="0" collapsed="false">
      <c r="A594" s="6" t="s">
        <v>1557</v>
      </c>
      <c r="B594" s="12" t="s">
        <v>1599</v>
      </c>
      <c r="C594" s="6" t="s">
        <v>1600</v>
      </c>
      <c r="D594" s="6" t="s">
        <v>17</v>
      </c>
      <c r="E594" s="12" t="s">
        <v>18</v>
      </c>
      <c r="F594" s="12" t="s">
        <v>1601</v>
      </c>
    </row>
    <row r="595" customFormat="false" ht="15" hidden="false" customHeight="false" outlineLevel="0" collapsed="false">
      <c r="A595" s="8" t="s">
        <v>1557</v>
      </c>
      <c r="B595" s="13" t="s">
        <v>1602</v>
      </c>
      <c r="C595" s="8" t="s">
        <v>1603</v>
      </c>
      <c r="D595" s="8" t="s">
        <v>17</v>
      </c>
      <c r="E595" s="13" t="s">
        <v>18</v>
      </c>
      <c r="F595" s="13" t="s">
        <v>1604</v>
      </c>
    </row>
    <row r="596" customFormat="false" ht="15" hidden="false" customHeight="false" outlineLevel="0" collapsed="false">
      <c r="A596" s="6" t="s">
        <v>1557</v>
      </c>
      <c r="B596" s="12" t="s">
        <v>1605</v>
      </c>
      <c r="C596" s="6" t="s">
        <v>1606</v>
      </c>
      <c r="D596" s="6" t="s">
        <v>17</v>
      </c>
      <c r="E596" s="12" t="s">
        <v>18</v>
      </c>
      <c r="F596" s="12" t="s">
        <v>1607</v>
      </c>
    </row>
    <row r="597" customFormat="false" ht="15" hidden="false" customHeight="false" outlineLevel="0" collapsed="false">
      <c r="A597" s="8" t="s">
        <v>1557</v>
      </c>
      <c r="B597" s="13" t="s">
        <v>1608</v>
      </c>
      <c r="C597" s="8" t="s">
        <v>1609</v>
      </c>
      <c r="D597" s="8" t="s">
        <v>17</v>
      </c>
      <c r="E597" s="13" t="s">
        <v>18</v>
      </c>
      <c r="F597" s="13" t="s">
        <v>1610</v>
      </c>
    </row>
    <row r="598" customFormat="false" ht="15" hidden="false" customHeight="false" outlineLevel="0" collapsed="false">
      <c r="A598" s="6" t="s">
        <v>1557</v>
      </c>
      <c r="B598" s="12" t="s">
        <v>1611</v>
      </c>
      <c r="C598" s="6" t="s">
        <v>1612</v>
      </c>
      <c r="D598" s="6" t="s">
        <v>17</v>
      </c>
      <c r="E598" s="12" t="s">
        <v>18</v>
      </c>
      <c r="F598" s="12" t="s">
        <v>1613</v>
      </c>
    </row>
    <row r="599" customFormat="false" ht="15" hidden="false" customHeight="false" outlineLevel="0" collapsed="false">
      <c r="A599" s="8" t="s">
        <v>1557</v>
      </c>
      <c r="B599" s="13" t="s">
        <v>1614</v>
      </c>
      <c r="C599" s="8" t="s">
        <v>1615</v>
      </c>
      <c r="D599" s="8" t="s">
        <v>17</v>
      </c>
      <c r="E599" s="13" t="s">
        <v>18</v>
      </c>
      <c r="F599" s="13" t="s">
        <v>1616</v>
      </c>
    </row>
    <row r="600" customFormat="false" ht="15" hidden="false" customHeight="false" outlineLevel="0" collapsed="false">
      <c r="A600" s="6" t="s">
        <v>1557</v>
      </c>
      <c r="B600" s="12" t="s">
        <v>1617</v>
      </c>
      <c r="C600" s="6" t="s">
        <v>1618</v>
      </c>
      <c r="D600" s="6" t="s">
        <v>17</v>
      </c>
      <c r="E600" s="12" t="s">
        <v>18</v>
      </c>
      <c r="F600" s="12" t="s">
        <v>1619</v>
      </c>
    </row>
    <row r="601" customFormat="false" ht="15" hidden="false" customHeight="false" outlineLevel="0" collapsed="false">
      <c r="A601" s="8" t="s">
        <v>1557</v>
      </c>
      <c r="B601" s="13" t="s">
        <v>1620</v>
      </c>
      <c r="C601" s="8" t="s">
        <v>1621</v>
      </c>
      <c r="D601" s="8" t="s">
        <v>17</v>
      </c>
      <c r="E601" s="13" t="s">
        <v>18</v>
      </c>
      <c r="F601" s="13" t="s">
        <v>1622</v>
      </c>
    </row>
    <row r="602" customFormat="false" ht="15" hidden="false" customHeight="false" outlineLevel="0" collapsed="false">
      <c r="A602" s="6" t="s">
        <v>1557</v>
      </c>
      <c r="B602" s="12" t="s">
        <v>1623</v>
      </c>
      <c r="C602" s="6" t="s">
        <v>1624</v>
      </c>
      <c r="D602" s="6" t="s">
        <v>17</v>
      </c>
      <c r="E602" s="12" t="s">
        <v>18</v>
      </c>
      <c r="F602" s="12" t="s">
        <v>1625</v>
      </c>
    </row>
    <row r="603" customFormat="false" ht="15" hidden="false" customHeight="false" outlineLevel="0" collapsed="false">
      <c r="A603" s="8" t="s">
        <v>1626</v>
      </c>
      <c r="B603" s="13" t="s">
        <v>1627</v>
      </c>
      <c r="C603" s="8" t="s">
        <v>1628</v>
      </c>
      <c r="D603" s="8" t="s">
        <v>17</v>
      </c>
      <c r="E603" s="13" t="s">
        <v>18</v>
      </c>
      <c r="F603" s="13" t="s">
        <v>1629</v>
      </c>
    </row>
    <row r="604" customFormat="false" ht="15" hidden="false" customHeight="false" outlineLevel="0" collapsed="false">
      <c r="A604" s="6" t="s">
        <v>1626</v>
      </c>
      <c r="B604" s="12" t="s">
        <v>1630</v>
      </c>
      <c r="C604" s="6" t="s">
        <v>1631</v>
      </c>
      <c r="D604" s="6" t="s">
        <v>17</v>
      </c>
      <c r="E604" s="12" t="s">
        <v>18</v>
      </c>
      <c r="F604" s="12" t="s">
        <v>1632</v>
      </c>
    </row>
    <row r="605" customFormat="false" ht="15" hidden="false" customHeight="false" outlineLevel="0" collapsed="false">
      <c r="A605" s="8" t="s">
        <v>1626</v>
      </c>
      <c r="B605" s="13" t="s">
        <v>1633</v>
      </c>
      <c r="C605" s="8" t="s">
        <v>1634</v>
      </c>
      <c r="D605" s="8" t="s">
        <v>17</v>
      </c>
      <c r="E605" s="13" t="s">
        <v>18</v>
      </c>
      <c r="F605" s="13" t="s">
        <v>1635</v>
      </c>
    </row>
    <row r="606" customFormat="false" ht="15" hidden="false" customHeight="false" outlineLevel="0" collapsed="false">
      <c r="A606" s="6" t="s">
        <v>1626</v>
      </c>
      <c r="B606" s="12" t="s">
        <v>1636</v>
      </c>
      <c r="C606" s="6" t="s">
        <v>1637</v>
      </c>
      <c r="D606" s="6" t="s">
        <v>17</v>
      </c>
      <c r="E606" s="12" t="s">
        <v>18</v>
      </c>
      <c r="F606" s="12" t="s">
        <v>1638</v>
      </c>
    </row>
    <row r="607" customFormat="false" ht="15" hidden="false" customHeight="false" outlineLevel="0" collapsed="false">
      <c r="A607" s="8" t="s">
        <v>1626</v>
      </c>
      <c r="B607" s="13" t="s">
        <v>1639</v>
      </c>
      <c r="C607" s="8" t="s">
        <v>1640</v>
      </c>
      <c r="D607" s="8" t="s">
        <v>17</v>
      </c>
      <c r="E607" s="13" t="s">
        <v>18</v>
      </c>
      <c r="F607" s="13" t="s">
        <v>1641</v>
      </c>
    </row>
    <row r="608" customFormat="false" ht="15" hidden="false" customHeight="false" outlineLevel="0" collapsed="false">
      <c r="A608" s="6" t="s">
        <v>1626</v>
      </c>
      <c r="B608" s="12" t="s">
        <v>1642</v>
      </c>
      <c r="C608" s="6" t="s">
        <v>1643</v>
      </c>
      <c r="D608" s="6" t="s">
        <v>17</v>
      </c>
      <c r="E608" s="12" t="s">
        <v>18</v>
      </c>
      <c r="F608" s="12" t="s">
        <v>1644</v>
      </c>
    </row>
    <row r="609" customFormat="false" ht="15" hidden="false" customHeight="false" outlineLevel="0" collapsed="false">
      <c r="A609" s="8" t="s">
        <v>1626</v>
      </c>
      <c r="B609" s="13" t="s">
        <v>1645</v>
      </c>
      <c r="C609" s="8" t="s">
        <v>1646</v>
      </c>
      <c r="D609" s="8" t="s">
        <v>17</v>
      </c>
      <c r="E609" s="13" t="s">
        <v>18</v>
      </c>
      <c r="F609" s="13" t="s">
        <v>1647</v>
      </c>
    </row>
    <row r="610" customFormat="false" ht="15" hidden="false" customHeight="false" outlineLevel="0" collapsed="false">
      <c r="A610" s="6" t="s">
        <v>1626</v>
      </c>
      <c r="B610" s="12" t="s">
        <v>1648</v>
      </c>
      <c r="C610" s="6" t="s">
        <v>1649</v>
      </c>
      <c r="D610" s="6" t="s">
        <v>17</v>
      </c>
      <c r="E610" s="12" t="s">
        <v>18</v>
      </c>
      <c r="F610" s="12" t="s">
        <v>1650</v>
      </c>
    </row>
    <row r="611" customFormat="false" ht="15" hidden="false" customHeight="false" outlineLevel="0" collapsed="false">
      <c r="A611" s="8" t="s">
        <v>1626</v>
      </c>
      <c r="B611" s="13" t="s">
        <v>1651</v>
      </c>
      <c r="C611" s="8" t="s">
        <v>1652</v>
      </c>
      <c r="D611" s="8" t="s">
        <v>17</v>
      </c>
      <c r="E611" s="13" t="s">
        <v>18</v>
      </c>
      <c r="F611" s="13" t="s">
        <v>1653</v>
      </c>
    </row>
    <row r="612" customFormat="false" ht="15" hidden="false" customHeight="false" outlineLevel="0" collapsed="false">
      <c r="A612" s="6" t="s">
        <v>1626</v>
      </c>
      <c r="B612" s="12" t="s">
        <v>1654</v>
      </c>
      <c r="C612" s="6" t="s">
        <v>1655</v>
      </c>
      <c r="D612" s="6" t="s">
        <v>17</v>
      </c>
      <c r="E612" s="12" t="s">
        <v>18</v>
      </c>
      <c r="F612" s="12" t="s">
        <v>1656</v>
      </c>
    </row>
    <row r="613" customFormat="false" ht="15" hidden="false" customHeight="false" outlineLevel="0" collapsed="false">
      <c r="A613" s="8" t="s">
        <v>1657</v>
      </c>
      <c r="B613" s="13" t="s">
        <v>1658</v>
      </c>
      <c r="C613" s="8" t="s">
        <v>1659</v>
      </c>
      <c r="D613" s="8" t="s">
        <v>17</v>
      </c>
      <c r="E613" s="13" t="s">
        <v>18</v>
      </c>
      <c r="F613" s="13" t="s">
        <v>1660</v>
      </c>
    </row>
    <row r="614" customFormat="false" ht="15" hidden="false" customHeight="false" outlineLevel="0" collapsed="false">
      <c r="A614" s="6" t="s">
        <v>1657</v>
      </c>
      <c r="B614" s="12" t="s">
        <v>1661</v>
      </c>
      <c r="C614" s="6" t="s">
        <v>1662</v>
      </c>
      <c r="D614" s="6" t="s">
        <v>17</v>
      </c>
      <c r="E614" s="12" t="s">
        <v>18</v>
      </c>
      <c r="F614" s="12" t="s">
        <v>1663</v>
      </c>
    </row>
    <row r="615" customFormat="false" ht="15" hidden="false" customHeight="false" outlineLevel="0" collapsed="false">
      <c r="A615" s="8" t="s">
        <v>1657</v>
      </c>
      <c r="B615" s="13" t="s">
        <v>1664</v>
      </c>
      <c r="C615" s="8" t="s">
        <v>1177</v>
      </c>
      <c r="D615" s="8" t="s">
        <v>17</v>
      </c>
      <c r="E615" s="13" t="s">
        <v>18</v>
      </c>
      <c r="F615" s="13" t="s">
        <v>1665</v>
      </c>
    </row>
    <row r="616" customFormat="false" ht="15" hidden="false" customHeight="false" outlineLevel="0" collapsed="false">
      <c r="A616" s="6" t="s">
        <v>1657</v>
      </c>
      <c r="B616" s="12" t="s">
        <v>1666</v>
      </c>
      <c r="C616" s="6" t="s">
        <v>1667</v>
      </c>
      <c r="D616" s="6" t="s">
        <v>17</v>
      </c>
      <c r="E616" s="12" t="s">
        <v>18</v>
      </c>
      <c r="F616" s="12" t="s">
        <v>1668</v>
      </c>
    </row>
    <row r="617" customFormat="false" ht="15" hidden="false" customHeight="false" outlineLevel="0" collapsed="false">
      <c r="A617" s="8" t="s">
        <v>1657</v>
      </c>
      <c r="B617" s="13" t="s">
        <v>1669</v>
      </c>
      <c r="C617" s="8" t="s">
        <v>1670</v>
      </c>
      <c r="D617" s="8" t="s">
        <v>17</v>
      </c>
      <c r="E617" s="13" t="s">
        <v>18</v>
      </c>
      <c r="F617" s="13" t="s">
        <v>1671</v>
      </c>
    </row>
    <row r="618" customFormat="false" ht="15" hidden="false" customHeight="false" outlineLevel="0" collapsed="false">
      <c r="A618" s="6" t="s">
        <v>1657</v>
      </c>
      <c r="B618" s="12" t="s">
        <v>1672</v>
      </c>
      <c r="C618" s="6" t="s">
        <v>1626</v>
      </c>
      <c r="D618" s="6" t="s">
        <v>17</v>
      </c>
      <c r="E618" s="12" t="s">
        <v>18</v>
      </c>
      <c r="F618" s="12" t="s">
        <v>1673</v>
      </c>
    </row>
    <row r="619" customFormat="false" ht="15" hidden="false" customHeight="false" outlineLevel="0" collapsed="false">
      <c r="A619" s="8" t="s">
        <v>1657</v>
      </c>
      <c r="B619" s="13" t="s">
        <v>1674</v>
      </c>
      <c r="C619" s="8" t="s">
        <v>1675</v>
      </c>
      <c r="D619" s="8" t="s">
        <v>17</v>
      </c>
      <c r="E619" s="13" t="s">
        <v>18</v>
      </c>
      <c r="F619" s="13" t="s">
        <v>1676</v>
      </c>
    </row>
    <row r="620" customFormat="false" ht="15" hidden="false" customHeight="false" outlineLevel="0" collapsed="false">
      <c r="A620" s="6" t="s">
        <v>1657</v>
      </c>
      <c r="B620" s="12" t="s">
        <v>1677</v>
      </c>
      <c r="C620" s="6" t="s">
        <v>1678</v>
      </c>
      <c r="D620" s="6" t="s">
        <v>17</v>
      </c>
      <c r="E620" s="12" t="s">
        <v>18</v>
      </c>
      <c r="F620" s="12" t="s">
        <v>1679</v>
      </c>
    </row>
    <row r="621" customFormat="false" ht="15" hidden="false" customHeight="false" outlineLevel="0" collapsed="false">
      <c r="A621" s="8" t="s">
        <v>1401</v>
      </c>
      <c r="B621" s="13" t="s">
        <v>1680</v>
      </c>
      <c r="C621" s="8" t="s">
        <v>1681</v>
      </c>
      <c r="D621" s="8" t="s">
        <v>17</v>
      </c>
      <c r="E621" s="13" t="s">
        <v>18</v>
      </c>
      <c r="F621" s="13" t="s">
        <v>1682</v>
      </c>
    </row>
    <row r="622" customFormat="false" ht="15" hidden="false" customHeight="false" outlineLevel="0" collapsed="false">
      <c r="A622" s="6" t="s">
        <v>1401</v>
      </c>
      <c r="B622" s="12" t="s">
        <v>1683</v>
      </c>
      <c r="C622" s="6" t="s">
        <v>1684</v>
      </c>
      <c r="D622" s="6" t="s">
        <v>17</v>
      </c>
      <c r="E622" s="12" t="s">
        <v>18</v>
      </c>
      <c r="F622" s="12" t="s">
        <v>1685</v>
      </c>
    </row>
    <row r="623" customFormat="false" ht="15" hidden="false" customHeight="false" outlineLevel="0" collapsed="false">
      <c r="A623" s="8" t="s">
        <v>1401</v>
      </c>
      <c r="B623" s="13" t="s">
        <v>1686</v>
      </c>
      <c r="C623" s="8" t="s">
        <v>1687</v>
      </c>
      <c r="D623" s="8" t="s">
        <v>17</v>
      </c>
      <c r="E623" s="13" t="s">
        <v>18</v>
      </c>
      <c r="F623" s="13" t="s">
        <v>1688</v>
      </c>
    </row>
    <row r="624" customFormat="false" ht="15" hidden="false" customHeight="false" outlineLevel="0" collapsed="false">
      <c r="A624" s="6" t="s">
        <v>1401</v>
      </c>
      <c r="B624" s="12" t="s">
        <v>1689</v>
      </c>
      <c r="C624" s="6" t="s">
        <v>1690</v>
      </c>
      <c r="D624" s="6" t="s">
        <v>17</v>
      </c>
      <c r="E624" s="12" t="s">
        <v>18</v>
      </c>
      <c r="F624" s="12" t="s">
        <v>1691</v>
      </c>
    </row>
    <row r="625" customFormat="false" ht="15" hidden="false" customHeight="false" outlineLevel="0" collapsed="false">
      <c r="A625" s="8" t="s">
        <v>1401</v>
      </c>
      <c r="B625" s="13" t="s">
        <v>1692</v>
      </c>
      <c r="C625" s="8" t="s">
        <v>1693</v>
      </c>
      <c r="D625" s="8" t="s">
        <v>17</v>
      </c>
      <c r="E625" s="13" t="s">
        <v>18</v>
      </c>
      <c r="F625" s="13" t="s">
        <v>1694</v>
      </c>
    </row>
    <row r="626" customFormat="false" ht="15" hidden="false" customHeight="false" outlineLevel="0" collapsed="false">
      <c r="A626" s="6" t="s">
        <v>1401</v>
      </c>
      <c r="B626" s="12" t="s">
        <v>1695</v>
      </c>
      <c r="C626" s="6" t="s">
        <v>1696</v>
      </c>
      <c r="D626" s="6" t="s">
        <v>17</v>
      </c>
      <c r="E626" s="12" t="s">
        <v>18</v>
      </c>
      <c r="F626" s="12" t="s">
        <v>1697</v>
      </c>
    </row>
    <row r="627" customFormat="false" ht="15" hidden="false" customHeight="false" outlineLevel="0" collapsed="false">
      <c r="A627" s="8" t="s">
        <v>1401</v>
      </c>
      <c r="B627" s="13" t="s">
        <v>1695</v>
      </c>
      <c r="C627" s="8" t="s">
        <v>1696</v>
      </c>
      <c r="D627" s="8" t="s">
        <v>17</v>
      </c>
      <c r="E627" s="13" t="s">
        <v>18</v>
      </c>
      <c r="F627" s="13" t="s">
        <v>1697</v>
      </c>
    </row>
    <row r="628" customFormat="false" ht="15" hidden="false" customHeight="false" outlineLevel="0" collapsed="false">
      <c r="A628" s="6" t="s">
        <v>1401</v>
      </c>
      <c r="B628" s="12" t="s">
        <v>1698</v>
      </c>
      <c r="C628" s="6" t="s">
        <v>1699</v>
      </c>
      <c r="D628" s="6" t="s">
        <v>17</v>
      </c>
      <c r="E628" s="12" t="s">
        <v>18</v>
      </c>
      <c r="F628" s="12" t="s">
        <v>1700</v>
      </c>
    </row>
    <row r="629" customFormat="false" ht="15" hidden="false" customHeight="false" outlineLevel="0" collapsed="false">
      <c r="A629" s="8" t="s">
        <v>1401</v>
      </c>
      <c r="B629" s="13" t="s">
        <v>1701</v>
      </c>
      <c r="C629" s="8" t="s">
        <v>1702</v>
      </c>
      <c r="D629" s="8" t="s">
        <v>17</v>
      </c>
      <c r="E629" s="13" t="s">
        <v>18</v>
      </c>
      <c r="F629" s="13" t="s">
        <v>1703</v>
      </c>
    </row>
    <row r="630" customFormat="false" ht="15" hidden="false" customHeight="false" outlineLevel="0" collapsed="false">
      <c r="A630" s="6" t="s">
        <v>1401</v>
      </c>
      <c r="B630" s="12" t="s">
        <v>1704</v>
      </c>
      <c r="C630" s="6" t="s">
        <v>1705</v>
      </c>
      <c r="D630" s="6" t="s">
        <v>17</v>
      </c>
      <c r="E630" s="12" t="s">
        <v>18</v>
      </c>
      <c r="F630" s="12" t="s">
        <v>1706</v>
      </c>
    </row>
    <row r="631" customFormat="false" ht="15" hidden="false" customHeight="false" outlineLevel="0" collapsed="false">
      <c r="A631" s="8" t="s">
        <v>1401</v>
      </c>
      <c r="B631" s="13" t="s">
        <v>1707</v>
      </c>
      <c r="C631" s="8" t="s">
        <v>1708</v>
      </c>
      <c r="D631" s="8" t="s">
        <v>17</v>
      </c>
      <c r="E631" s="13" t="s">
        <v>18</v>
      </c>
      <c r="F631" s="13" t="s">
        <v>1709</v>
      </c>
    </row>
    <row r="632" customFormat="false" ht="15" hidden="false" customHeight="false" outlineLevel="0" collapsed="false">
      <c r="A632" s="6" t="s">
        <v>1147</v>
      </c>
      <c r="B632" s="12" t="s">
        <v>1710</v>
      </c>
      <c r="C632" s="6" t="s">
        <v>1711</v>
      </c>
      <c r="D632" s="6" t="s">
        <v>17</v>
      </c>
      <c r="E632" s="12" t="s">
        <v>18</v>
      </c>
      <c r="F632" s="12" t="s">
        <v>1712</v>
      </c>
    </row>
    <row r="633" customFormat="false" ht="15" hidden="false" customHeight="false" outlineLevel="0" collapsed="false">
      <c r="A633" s="8" t="s">
        <v>1147</v>
      </c>
      <c r="B633" s="13" t="s">
        <v>1713</v>
      </c>
      <c r="C633" s="8" t="s">
        <v>1714</v>
      </c>
      <c r="D633" s="8" t="s">
        <v>17</v>
      </c>
      <c r="E633" s="13" t="s">
        <v>18</v>
      </c>
      <c r="F633" s="13" t="s">
        <v>1715</v>
      </c>
    </row>
    <row r="634" customFormat="false" ht="15" hidden="false" customHeight="false" outlineLevel="0" collapsed="false">
      <c r="A634" s="6" t="s">
        <v>1643</v>
      </c>
      <c r="B634" s="12" t="s">
        <v>1716</v>
      </c>
      <c r="C634" s="6" t="s">
        <v>1717</v>
      </c>
      <c r="D634" s="6" t="s">
        <v>17</v>
      </c>
      <c r="E634" s="12" t="s">
        <v>18</v>
      </c>
      <c r="F634" s="12" t="s">
        <v>1718</v>
      </c>
    </row>
    <row r="635" customFormat="false" ht="15" hidden="false" customHeight="false" outlineLevel="0" collapsed="false">
      <c r="A635" s="8" t="s">
        <v>1643</v>
      </c>
      <c r="B635" s="13" t="s">
        <v>1716</v>
      </c>
      <c r="C635" s="8" t="s">
        <v>1717</v>
      </c>
      <c r="D635" s="8" t="s">
        <v>17</v>
      </c>
      <c r="E635" s="13" t="s">
        <v>18</v>
      </c>
      <c r="F635" s="13" t="s">
        <v>1718</v>
      </c>
    </row>
    <row r="636" customFormat="false" ht="15" hidden="false" customHeight="false" outlineLevel="0" collapsed="false">
      <c r="A636" s="6" t="s">
        <v>1719</v>
      </c>
      <c r="B636" s="12" t="s">
        <v>1720</v>
      </c>
      <c r="C636" s="6" t="s">
        <v>1721</v>
      </c>
      <c r="D636" s="6" t="s">
        <v>17</v>
      </c>
      <c r="E636" s="12" t="s">
        <v>18</v>
      </c>
      <c r="F636" s="12" t="s">
        <v>1722</v>
      </c>
    </row>
    <row r="637" customFormat="false" ht="15" hidden="false" customHeight="false" outlineLevel="0" collapsed="false">
      <c r="A637" s="8" t="s">
        <v>1719</v>
      </c>
      <c r="B637" s="13" t="s">
        <v>1720</v>
      </c>
      <c r="C637" s="8" t="s">
        <v>1721</v>
      </c>
      <c r="D637" s="8" t="s">
        <v>17</v>
      </c>
      <c r="E637" s="13" t="s">
        <v>18</v>
      </c>
      <c r="F637" s="13" t="s">
        <v>1722</v>
      </c>
    </row>
    <row r="638" customFormat="false" ht="15" hidden="false" customHeight="false" outlineLevel="0" collapsed="false">
      <c r="A638" s="6" t="s">
        <v>1719</v>
      </c>
      <c r="B638" s="12" t="s">
        <v>1720</v>
      </c>
      <c r="C638" s="6" t="s">
        <v>1721</v>
      </c>
      <c r="D638" s="6" t="s">
        <v>17</v>
      </c>
      <c r="E638" s="12" t="s">
        <v>18</v>
      </c>
      <c r="F638" s="12" t="s">
        <v>1722</v>
      </c>
    </row>
    <row r="639" customFormat="false" ht="15" hidden="false" customHeight="false" outlineLevel="0" collapsed="false">
      <c r="A639" s="8" t="s">
        <v>1719</v>
      </c>
      <c r="B639" s="13" t="s">
        <v>1723</v>
      </c>
      <c r="C639" s="8" t="s">
        <v>1724</v>
      </c>
      <c r="D639" s="8" t="s">
        <v>17</v>
      </c>
      <c r="E639" s="13" t="s">
        <v>18</v>
      </c>
      <c r="F639" s="13" t="s">
        <v>1725</v>
      </c>
    </row>
    <row r="640" customFormat="false" ht="15" hidden="false" customHeight="false" outlineLevel="0" collapsed="false">
      <c r="A640" s="6" t="s">
        <v>1719</v>
      </c>
      <c r="B640" s="12" t="s">
        <v>1723</v>
      </c>
      <c r="C640" s="6" t="s">
        <v>1724</v>
      </c>
      <c r="D640" s="6" t="s">
        <v>17</v>
      </c>
      <c r="E640" s="12" t="s">
        <v>18</v>
      </c>
      <c r="F640" s="12" t="s">
        <v>1725</v>
      </c>
    </row>
    <row r="641" customFormat="false" ht="15" hidden="false" customHeight="false" outlineLevel="0" collapsed="false">
      <c r="A641" s="8" t="s">
        <v>1615</v>
      </c>
      <c r="B641" s="13" t="s">
        <v>1726</v>
      </c>
      <c r="C641" s="8" t="s">
        <v>1727</v>
      </c>
      <c r="D641" s="8" t="s">
        <v>17</v>
      </c>
      <c r="E641" s="13" t="s">
        <v>18</v>
      </c>
      <c r="F641" s="13" t="s">
        <v>1728</v>
      </c>
    </row>
    <row r="642" customFormat="false" ht="15" hidden="false" customHeight="false" outlineLevel="0" collapsed="false">
      <c r="A642" s="6" t="s">
        <v>1615</v>
      </c>
      <c r="B642" s="12" t="s">
        <v>1726</v>
      </c>
      <c r="C642" s="6" t="s">
        <v>1727</v>
      </c>
      <c r="D642" s="6" t="s">
        <v>17</v>
      </c>
      <c r="E642" s="12" t="s">
        <v>18</v>
      </c>
      <c r="F642" s="12" t="s">
        <v>1728</v>
      </c>
    </row>
    <row r="643" customFormat="false" ht="15" hidden="false" customHeight="false" outlineLevel="0" collapsed="false">
      <c r="A643" s="8" t="s">
        <v>1615</v>
      </c>
      <c r="B643" s="13" t="s">
        <v>1729</v>
      </c>
      <c r="C643" s="8" t="s">
        <v>1730</v>
      </c>
      <c r="D643" s="8" t="s">
        <v>17</v>
      </c>
      <c r="E643" s="13" t="s">
        <v>18</v>
      </c>
      <c r="F643" s="13" t="s">
        <v>1731</v>
      </c>
    </row>
    <row r="644" customFormat="false" ht="15" hidden="false" customHeight="false" outlineLevel="0" collapsed="false">
      <c r="A644" s="6" t="s">
        <v>1615</v>
      </c>
      <c r="B644" s="12" t="s">
        <v>1732</v>
      </c>
      <c r="C644" s="6" t="s">
        <v>1733</v>
      </c>
      <c r="D644" s="6" t="s">
        <v>17</v>
      </c>
      <c r="E644" s="12" t="s">
        <v>18</v>
      </c>
      <c r="F644" s="12" t="s">
        <v>1734</v>
      </c>
    </row>
    <row r="645" customFormat="false" ht="15" hidden="false" customHeight="false" outlineLevel="0" collapsed="false">
      <c r="A645" s="8" t="s">
        <v>1615</v>
      </c>
      <c r="B645" s="13" t="s">
        <v>1735</v>
      </c>
      <c r="C645" s="8" t="s">
        <v>1309</v>
      </c>
      <c r="D645" s="8" t="s">
        <v>17</v>
      </c>
      <c r="E645" s="13" t="s">
        <v>18</v>
      </c>
      <c r="F645" s="13" t="s">
        <v>1736</v>
      </c>
    </row>
    <row r="646" customFormat="false" ht="15" hidden="false" customHeight="false" outlineLevel="0" collapsed="false">
      <c r="A646" s="6" t="s">
        <v>1615</v>
      </c>
      <c r="B646" s="12" t="s">
        <v>1737</v>
      </c>
      <c r="C646" s="6" t="s">
        <v>1289</v>
      </c>
      <c r="D646" s="6" t="s">
        <v>17</v>
      </c>
      <c r="E646" s="12" t="s">
        <v>18</v>
      </c>
      <c r="F646" s="12" t="s">
        <v>1738</v>
      </c>
    </row>
    <row r="647" customFormat="false" ht="15" hidden="false" customHeight="false" outlineLevel="0" collapsed="false">
      <c r="A647" s="8" t="s">
        <v>1615</v>
      </c>
      <c r="B647" s="13" t="s">
        <v>1739</v>
      </c>
      <c r="C647" s="8" t="s">
        <v>1740</v>
      </c>
      <c r="D647" s="8" t="s">
        <v>17</v>
      </c>
      <c r="E647" s="13" t="s">
        <v>18</v>
      </c>
      <c r="F647" s="13" t="s">
        <v>1741</v>
      </c>
    </row>
    <row r="648" customFormat="false" ht="15" hidden="false" customHeight="false" outlineLevel="0" collapsed="false">
      <c r="A648" s="6" t="s">
        <v>1615</v>
      </c>
      <c r="B648" s="12" t="s">
        <v>1742</v>
      </c>
      <c r="C648" s="6" t="s">
        <v>1743</v>
      </c>
      <c r="D648" s="6" t="s">
        <v>17</v>
      </c>
      <c r="E648" s="12" t="s">
        <v>18</v>
      </c>
      <c r="F648" s="12" t="s">
        <v>1744</v>
      </c>
    </row>
    <row r="649" customFormat="false" ht="15" hidden="false" customHeight="false" outlineLevel="0" collapsed="false">
      <c r="A649" s="8" t="s">
        <v>1615</v>
      </c>
      <c r="B649" s="13" t="s">
        <v>1745</v>
      </c>
      <c r="C649" s="8" t="s">
        <v>1746</v>
      </c>
      <c r="D649" s="8" t="s">
        <v>17</v>
      </c>
      <c r="E649" s="13" t="s">
        <v>18</v>
      </c>
      <c r="F649" s="13" t="s">
        <v>1747</v>
      </c>
    </row>
    <row r="650" customFormat="false" ht="15" hidden="false" customHeight="false" outlineLevel="0" collapsed="false">
      <c r="A650" s="6" t="s">
        <v>1615</v>
      </c>
      <c r="B650" s="12" t="s">
        <v>1748</v>
      </c>
      <c r="C650" s="6" t="s">
        <v>1749</v>
      </c>
      <c r="D650" s="6" t="s">
        <v>17</v>
      </c>
      <c r="E650" s="12" t="s">
        <v>18</v>
      </c>
      <c r="F650" s="12" t="s">
        <v>1750</v>
      </c>
    </row>
    <row r="651" customFormat="false" ht="15" hidden="false" customHeight="false" outlineLevel="0" collapsed="false">
      <c r="A651" s="8" t="s">
        <v>1615</v>
      </c>
      <c r="B651" s="13" t="s">
        <v>971</v>
      </c>
      <c r="C651" s="8" t="s">
        <v>1751</v>
      </c>
      <c r="D651" s="8" t="s">
        <v>17</v>
      </c>
      <c r="E651" s="13" t="s">
        <v>18</v>
      </c>
      <c r="F651" s="13" t="s">
        <v>973</v>
      </c>
    </row>
    <row r="652" customFormat="false" ht="15" hidden="false" customHeight="false" outlineLevel="0" collapsed="false">
      <c r="A652" s="6" t="s">
        <v>1615</v>
      </c>
      <c r="B652" s="12" t="s">
        <v>308</v>
      </c>
      <c r="C652" s="6" t="s">
        <v>1752</v>
      </c>
      <c r="D652" s="6" t="s">
        <v>17</v>
      </c>
      <c r="E652" s="12" t="s">
        <v>18</v>
      </c>
      <c r="F652" s="12" t="s">
        <v>310</v>
      </c>
    </row>
    <row r="653" customFormat="false" ht="15" hidden="false" customHeight="false" outlineLevel="0" collapsed="false">
      <c r="A653" s="8" t="s">
        <v>1615</v>
      </c>
      <c r="B653" s="13" t="s">
        <v>1753</v>
      </c>
      <c r="C653" s="8" t="s">
        <v>1754</v>
      </c>
      <c r="D653" s="8" t="s">
        <v>17</v>
      </c>
      <c r="E653" s="13" t="s">
        <v>18</v>
      </c>
      <c r="F653" s="13" t="s">
        <v>1755</v>
      </c>
    </row>
    <row r="654" customFormat="false" ht="15" hidden="false" customHeight="false" outlineLevel="0" collapsed="false">
      <c r="A654" s="6" t="s">
        <v>1615</v>
      </c>
      <c r="B654" s="12" t="s">
        <v>1756</v>
      </c>
      <c r="C654" s="6" t="s">
        <v>1757</v>
      </c>
      <c r="D654" s="6" t="s">
        <v>17</v>
      </c>
      <c r="E654" s="12" t="s">
        <v>18</v>
      </c>
      <c r="F654" s="12" t="s">
        <v>1758</v>
      </c>
    </row>
    <row r="655" customFormat="false" ht="15" hidden="false" customHeight="false" outlineLevel="0" collapsed="false">
      <c r="A655" s="8" t="s">
        <v>1615</v>
      </c>
      <c r="B655" s="13" t="s">
        <v>1759</v>
      </c>
      <c r="C655" s="8" t="s">
        <v>1760</v>
      </c>
      <c r="D655" s="8" t="s">
        <v>17</v>
      </c>
      <c r="E655" s="13" t="s">
        <v>18</v>
      </c>
      <c r="F655" s="13" t="s">
        <v>1761</v>
      </c>
    </row>
    <row r="656" customFormat="false" ht="15" hidden="false" customHeight="false" outlineLevel="0" collapsed="false">
      <c r="A656" s="6" t="s">
        <v>1615</v>
      </c>
      <c r="B656" s="12" t="s">
        <v>1762</v>
      </c>
      <c r="C656" s="6" t="s">
        <v>1763</v>
      </c>
      <c r="D656" s="6" t="s">
        <v>17</v>
      </c>
      <c r="E656" s="12" t="s">
        <v>18</v>
      </c>
      <c r="F656" s="12" t="s">
        <v>1764</v>
      </c>
    </row>
    <row r="657" customFormat="false" ht="15" hidden="false" customHeight="false" outlineLevel="0" collapsed="false">
      <c r="A657" s="8" t="s">
        <v>1615</v>
      </c>
      <c r="B657" s="13" t="s">
        <v>1762</v>
      </c>
      <c r="C657" s="8" t="s">
        <v>1763</v>
      </c>
      <c r="D657" s="8" t="s">
        <v>17</v>
      </c>
      <c r="E657" s="13" t="s">
        <v>18</v>
      </c>
      <c r="F657" s="13" t="s">
        <v>1764</v>
      </c>
    </row>
    <row r="658" customFormat="false" ht="15" hidden="false" customHeight="false" outlineLevel="0" collapsed="false">
      <c r="A658" s="6" t="s">
        <v>1765</v>
      </c>
      <c r="B658" s="12" t="s">
        <v>1766</v>
      </c>
      <c r="C658" s="6" t="s">
        <v>1767</v>
      </c>
      <c r="D658" s="6" t="s">
        <v>17</v>
      </c>
      <c r="E658" s="12" t="s">
        <v>18</v>
      </c>
      <c r="F658" s="12" t="s">
        <v>1768</v>
      </c>
    </row>
    <row r="659" customFormat="false" ht="15" hidden="false" customHeight="false" outlineLevel="0" collapsed="false">
      <c r="A659" s="8" t="s">
        <v>1765</v>
      </c>
      <c r="B659" s="13" t="s">
        <v>1769</v>
      </c>
      <c r="C659" s="8" t="s">
        <v>1770</v>
      </c>
      <c r="D659" s="8" t="s">
        <v>17</v>
      </c>
      <c r="E659" s="13" t="s">
        <v>18</v>
      </c>
      <c r="F659" s="13" t="s">
        <v>1771</v>
      </c>
    </row>
    <row r="660" customFormat="false" ht="15" hidden="false" customHeight="false" outlineLevel="0" collapsed="false">
      <c r="A660" s="6" t="s">
        <v>1765</v>
      </c>
      <c r="B660" s="12" t="s">
        <v>1769</v>
      </c>
      <c r="C660" s="6" t="s">
        <v>1770</v>
      </c>
      <c r="D660" s="6" t="s">
        <v>17</v>
      </c>
      <c r="E660" s="12" t="s">
        <v>18</v>
      </c>
      <c r="F660" s="12" t="s">
        <v>1771</v>
      </c>
    </row>
    <row r="661" customFormat="false" ht="15" hidden="false" customHeight="false" outlineLevel="0" collapsed="false">
      <c r="A661" s="8" t="s">
        <v>1772</v>
      </c>
      <c r="B661" s="13" t="s">
        <v>1773</v>
      </c>
      <c r="C661" s="8" t="s">
        <v>1774</v>
      </c>
      <c r="D661" s="8" t="s">
        <v>17</v>
      </c>
      <c r="E661" s="13" t="s">
        <v>18</v>
      </c>
      <c r="F661" s="13" t="s">
        <v>1775</v>
      </c>
    </row>
    <row r="662" customFormat="false" ht="15" hidden="false" customHeight="false" outlineLevel="0" collapsed="false">
      <c r="A662" s="6" t="s">
        <v>1772</v>
      </c>
      <c r="B662" s="12" t="s">
        <v>1776</v>
      </c>
      <c r="C662" s="6" t="s">
        <v>1777</v>
      </c>
      <c r="D662" s="6" t="s">
        <v>17</v>
      </c>
      <c r="E662" s="12" t="s">
        <v>18</v>
      </c>
      <c r="F662" s="12" t="s">
        <v>1778</v>
      </c>
    </row>
    <row r="663" customFormat="false" ht="15" hidden="false" customHeight="false" outlineLevel="0" collapsed="false">
      <c r="A663" s="8" t="s">
        <v>1772</v>
      </c>
      <c r="B663" s="13" t="s">
        <v>1779</v>
      </c>
      <c r="C663" s="8" t="s">
        <v>1780</v>
      </c>
      <c r="D663" s="8" t="s">
        <v>17</v>
      </c>
      <c r="E663" s="13" t="s">
        <v>18</v>
      </c>
      <c r="F663" s="13" t="s">
        <v>1781</v>
      </c>
    </row>
    <row r="664" customFormat="false" ht="15" hidden="false" customHeight="false" outlineLevel="0" collapsed="false">
      <c r="A664" s="6" t="s">
        <v>1772</v>
      </c>
      <c r="B664" s="12" t="s">
        <v>1782</v>
      </c>
      <c r="C664" s="6" t="s">
        <v>1783</v>
      </c>
      <c r="D664" s="6" t="s">
        <v>17</v>
      </c>
      <c r="E664" s="12" t="s">
        <v>18</v>
      </c>
      <c r="F664" s="12" t="s">
        <v>1784</v>
      </c>
    </row>
    <row r="665" customFormat="false" ht="15" hidden="false" customHeight="false" outlineLevel="0" collapsed="false">
      <c r="A665" s="8" t="s">
        <v>1772</v>
      </c>
      <c r="B665" s="13" t="s">
        <v>1785</v>
      </c>
      <c r="C665" s="8" t="s">
        <v>1786</v>
      </c>
      <c r="D665" s="8" t="s">
        <v>17</v>
      </c>
      <c r="E665" s="13" t="s">
        <v>18</v>
      </c>
      <c r="F665" s="13" t="s">
        <v>1787</v>
      </c>
    </row>
    <row r="666" customFormat="false" ht="15" hidden="false" customHeight="false" outlineLevel="0" collapsed="false">
      <c r="A666" s="6" t="s">
        <v>1772</v>
      </c>
      <c r="B666" s="12" t="s">
        <v>1788</v>
      </c>
      <c r="C666" s="6" t="s">
        <v>1789</v>
      </c>
      <c r="D666" s="6" t="s">
        <v>17</v>
      </c>
      <c r="E666" s="12" t="s">
        <v>18</v>
      </c>
      <c r="F666" s="12" t="s">
        <v>1790</v>
      </c>
    </row>
    <row r="667" customFormat="false" ht="15" hidden="false" customHeight="false" outlineLevel="0" collapsed="false">
      <c r="A667" s="8" t="s">
        <v>1772</v>
      </c>
      <c r="B667" s="13" t="s">
        <v>1791</v>
      </c>
      <c r="C667" s="8" t="s">
        <v>1792</v>
      </c>
      <c r="D667" s="8" t="s">
        <v>17</v>
      </c>
      <c r="E667" s="13" t="s">
        <v>18</v>
      </c>
      <c r="F667" s="13" t="s">
        <v>1793</v>
      </c>
    </row>
    <row r="668" customFormat="false" ht="15" hidden="false" customHeight="false" outlineLevel="0" collapsed="false">
      <c r="A668" s="6" t="s">
        <v>1772</v>
      </c>
      <c r="B668" s="12" t="s">
        <v>1791</v>
      </c>
      <c r="C668" s="6" t="s">
        <v>1792</v>
      </c>
      <c r="D668" s="6" t="s">
        <v>17</v>
      </c>
      <c r="E668" s="12" t="s">
        <v>18</v>
      </c>
      <c r="F668" s="12" t="s">
        <v>1793</v>
      </c>
    </row>
    <row r="669" customFormat="false" ht="15" hidden="false" customHeight="false" outlineLevel="0" collapsed="false">
      <c r="A669" s="8" t="s">
        <v>1772</v>
      </c>
      <c r="B669" s="13" t="s">
        <v>1791</v>
      </c>
      <c r="C669" s="8" t="s">
        <v>1792</v>
      </c>
      <c r="D669" s="8" t="s">
        <v>17</v>
      </c>
      <c r="E669" s="13" t="s">
        <v>18</v>
      </c>
      <c r="F669" s="13" t="s">
        <v>1793</v>
      </c>
    </row>
    <row r="670" customFormat="false" ht="15" hidden="false" customHeight="false" outlineLevel="0" collapsed="false">
      <c r="A670" s="6" t="s">
        <v>1772</v>
      </c>
      <c r="B670" s="12" t="s">
        <v>1794</v>
      </c>
      <c r="C670" s="6" t="s">
        <v>1795</v>
      </c>
      <c r="D670" s="6" t="s">
        <v>17</v>
      </c>
      <c r="E670" s="12" t="s">
        <v>18</v>
      </c>
      <c r="F670" s="12" t="s">
        <v>1796</v>
      </c>
    </row>
    <row r="671" customFormat="false" ht="15" hidden="false" customHeight="false" outlineLevel="0" collapsed="false">
      <c r="A671" s="8" t="s">
        <v>1772</v>
      </c>
      <c r="B671" s="13" t="s">
        <v>1797</v>
      </c>
      <c r="C671" s="8" t="s">
        <v>1798</v>
      </c>
      <c r="D671" s="8" t="s">
        <v>17</v>
      </c>
      <c r="E671" s="13" t="s">
        <v>18</v>
      </c>
      <c r="F671" s="13" t="s">
        <v>1799</v>
      </c>
    </row>
    <row r="672" customFormat="false" ht="15" hidden="false" customHeight="false" outlineLevel="0" collapsed="false">
      <c r="A672" s="6" t="s">
        <v>1800</v>
      </c>
      <c r="B672" s="12" t="s">
        <v>1801</v>
      </c>
      <c r="C672" s="6" t="s">
        <v>1802</v>
      </c>
      <c r="D672" s="6" t="s">
        <v>17</v>
      </c>
      <c r="E672" s="12" t="s">
        <v>18</v>
      </c>
      <c r="F672" s="12" t="s">
        <v>1803</v>
      </c>
    </row>
    <row r="673" customFormat="false" ht="15" hidden="false" customHeight="false" outlineLevel="0" collapsed="false">
      <c r="A673" s="8" t="s">
        <v>1800</v>
      </c>
      <c r="B673" s="13" t="s">
        <v>1804</v>
      </c>
      <c r="C673" s="8" t="s">
        <v>1805</v>
      </c>
      <c r="D673" s="8" t="s">
        <v>17</v>
      </c>
      <c r="E673" s="13" t="s">
        <v>18</v>
      </c>
      <c r="F673" s="13" t="s">
        <v>1806</v>
      </c>
    </row>
    <row r="674" customFormat="false" ht="15" hidden="false" customHeight="false" outlineLevel="0" collapsed="false">
      <c r="A674" s="6" t="s">
        <v>1800</v>
      </c>
      <c r="B674" s="12" t="s">
        <v>1807</v>
      </c>
      <c r="C674" s="6" t="s">
        <v>1185</v>
      </c>
      <c r="D674" s="6" t="s">
        <v>17</v>
      </c>
      <c r="E674" s="12" t="s">
        <v>18</v>
      </c>
      <c r="F674" s="12" t="s">
        <v>1808</v>
      </c>
    </row>
    <row r="675" customFormat="false" ht="15" hidden="false" customHeight="false" outlineLevel="0" collapsed="false">
      <c r="A675" s="8" t="s">
        <v>1800</v>
      </c>
      <c r="B675" s="13" t="s">
        <v>1809</v>
      </c>
      <c r="C675" s="8" t="s">
        <v>1810</v>
      </c>
      <c r="D675" s="8" t="s">
        <v>17</v>
      </c>
      <c r="E675" s="13" t="s">
        <v>18</v>
      </c>
      <c r="F675" s="13" t="s">
        <v>1811</v>
      </c>
    </row>
    <row r="676" customFormat="false" ht="15" hidden="false" customHeight="false" outlineLevel="0" collapsed="false">
      <c r="A676" s="6" t="s">
        <v>1800</v>
      </c>
      <c r="B676" s="12" t="s">
        <v>1812</v>
      </c>
      <c r="C676" s="6" t="s">
        <v>1813</v>
      </c>
      <c r="D676" s="6" t="s">
        <v>17</v>
      </c>
      <c r="E676" s="12" t="s">
        <v>18</v>
      </c>
      <c r="F676" s="12" t="s">
        <v>1814</v>
      </c>
    </row>
    <row r="677" customFormat="false" ht="15" hidden="false" customHeight="false" outlineLevel="0" collapsed="false">
      <c r="A677" s="8" t="s">
        <v>1800</v>
      </c>
      <c r="B677" s="13" t="s">
        <v>1815</v>
      </c>
      <c r="C677" s="8" t="s">
        <v>1816</v>
      </c>
      <c r="D677" s="8" t="s">
        <v>17</v>
      </c>
      <c r="E677" s="13" t="s">
        <v>18</v>
      </c>
      <c r="F677" s="13" t="s">
        <v>1817</v>
      </c>
    </row>
    <row r="678" customFormat="false" ht="15" hidden="false" customHeight="false" outlineLevel="0" collapsed="false">
      <c r="A678" s="6" t="s">
        <v>1818</v>
      </c>
      <c r="B678" s="12" t="s">
        <v>1819</v>
      </c>
      <c r="C678" s="6" t="s">
        <v>1820</v>
      </c>
      <c r="D678" s="6" t="s">
        <v>17</v>
      </c>
      <c r="E678" s="12" t="s">
        <v>18</v>
      </c>
      <c r="F678" s="12" t="s">
        <v>1821</v>
      </c>
    </row>
    <row r="679" customFormat="false" ht="15" hidden="false" customHeight="false" outlineLevel="0" collapsed="false">
      <c r="A679" s="8" t="s">
        <v>1818</v>
      </c>
      <c r="B679" s="13" t="s">
        <v>1822</v>
      </c>
      <c r="C679" s="8" t="s">
        <v>1823</v>
      </c>
      <c r="D679" s="8" t="s">
        <v>17</v>
      </c>
      <c r="E679" s="13" t="s">
        <v>18</v>
      </c>
      <c r="F679" s="13" t="s">
        <v>1824</v>
      </c>
    </row>
    <row r="680" customFormat="false" ht="15" hidden="false" customHeight="false" outlineLevel="0" collapsed="false">
      <c r="A680" s="6" t="s">
        <v>1825</v>
      </c>
      <c r="B680" s="12" t="s">
        <v>1826</v>
      </c>
      <c r="C680" s="6" t="s">
        <v>1827</v>
      </c>
      <c r="D680" s="6" t="s">
        <v>17</v>
      </c>
      <c r="E680" s="12" t="s">
        <v>18</v>
      </c>
      <c r="F680" s="12" t="s">
        <v>1828</v>
      </c>
    </row>
    <row r="681" customFormat="false" ht="15" hidden="false" customHeight="false" outlineLevel="0" collapsed="false">
      <c r="A681" s="8" t="s">
        <v>1825</v>
      </c>
      <c r="B681" s="13" t="s">
        <v>1829</v>
      </c>
      <c r="C681" s="8" t="s">
        <v>1830</v>
      </c>
      <c r="D681" s="8" t="s">
        <v>17</v>
      </c>
      <c r="E681" s="13" t="s">
        <v>18</v>
      </c>
      <c r="F681" s="13" t="s">
        <v>1831</v>
      </c>
    </row>
    <row r="682" customFormat="false" ht="15" hidden="false" customHeight="false" outlineLevel="0" collapsed="false">
      <c r="A682" s="6" t="s">
        <v>1825</v>
      </c>
      <c r="B682" s="12" t="s">
        <v>1832</v>
      </c>
      <c r="C682" s="6" t="s">
        <v>1833</v>
      </c>
      <c r="D682" s="6" t="s">
        <v>17</v>
      </c>
      <c r="E682" s="12" t="s">
        <v>18</v>
      </c>
      <c r="F682" s="12" t="s">
        <v>1834</v>
      </c>
    </row>
    <row r="683" customFormat="false" ht="15" hidden="false" customHeight="false" outlineLevel="0" collapsed="false">
      <c r="A683" s="8" t="s">
        <v>1825</v>
      </c>
      <c r="B683" s="13" t="s">
        <v>1835</v>
      </c>
      <c r="C683" s="8" t="s">
        <v>1836</v>
      </c>
      <c r="D683" s="8" t="s">
        <v>17</v>
      </c>
      <c r="E683" s="13" t="s">
        <v>18</v>
      </c>
      <c r="F683" s="13" t="s">
        <v>1837</v>
      </c>
    </row>
    <row r="684" customFormat="false" ht="15" hidden="false" customHeight="false" outlineLevel="0" collapsed="false">
      <c r="A684" s="6" t="s">
        <v>1825</v>
      </c>
      <c r="B684" s="12" t="s">
        <v>1835</v>
      </c>
      <c r="C684" s="6" t="s">
        <v>1836</v>
      </c>
      <c r="D684" s="6" t="s">
        <v>17</v>
      </c>
      <c r="E684" s="12" t="s">
        <v>18</v>
      </c>
      <c r="F684" s="12" t="s">
        <v>1837</v>
      </c>
    </row>
    <row r="685" customFormat="false" ht="15" hidden="false" customHeight="false" outlineLevel="0" collapsed="false">
      <c r="A685" s="8" t="s">
        <v>1825</v>
      </c>
      <c r="B685" s="13" t="s">
        <v>28</v>
      </c>
      <c r="C685" s="8" t="s">
        <v>1838</v>
      </c>
      <c r="D685" s="8" t="s">
        <v>17</v>
      </c>
      <c r="E685" s="13" t="s">
        <v>18</v>
      </c>
      <c r="F685" s="13" t="s">
        <v>1839</v>
      </c>
    </row>
    <row r="686" customFormat="false" ht="15" hidden="false" customHeight="false" outlineLevel="0" collapsed="false">
      <c r="A686" s="6" t="s">
        <v>1825</v>
      </c>
      <c r="B686" s="12" t="s">
        <v>1840</v>
      </c>
      <c r="C686" s="6" t="s">
        <v>1841</v>
      </c>
      <c r="D686" s="6" t="s">
        <v>17</v>
      </c>
      <c r="E686" s="12" t="s">
        <v>18</v>
      </c>
      <c r="F686" s="12" t="s">
        <v>1842</v>
      </c>
    </row>
    <row r="687" customFormat="false" ht="15" hidden="false" customHeight="false" outlineLevel="0" collapsed="false">
      <c r="A687" s="8" t="s">
        <v>1825</v>
      </c>
      <c r="B687" s="13" t="s">
        <v>1843</v>
      </c>
      <c r="C687" s="8" t="s">
        <v>1844</v>
      </c>
      <c r="D687" s="8" t="s">
        <v>17</v>
      </c>
      <c r="E687" s="13" t="s">
        <v>18</v>
      </c>
      <c r="F687" s="13" t="s">
        <v>1845</v>
      </c>
    </row>
    <row r="688" customFormat="false" ht="15" hidden="false" customHeight="false" outlineLevel="0" collapsed="false">
      <c r="A688" s="6" t="s">
        <v>1825</v>
      </c>
      <c r="B688" s="12" t="s">
        <v>1846</v>
      </c>
      <c r="C688" s="6" t="s">
        <v>1847</v>
      </c>
      <c r="D688" s="6" t="s">
        <v>17</v>
      </c>
      <c r="E688" s="12" t="s">
        <v>18</v>
      </c>
      <c r="F688" s="12" t="s">
        <v>1848</v>
      </c>
    </row>
    <row r="689" customFormat="false" ht="15" hidden="false" customHeight="false" outlineLevel="0" collapsed="false">
      <c r="A689" s="8" t="s">
        <v>1825</v>
      </c>
      <c r="B689" s="13" t="s">
        <v>1849</v>
      </c>
      <c r="C689" s="8" t="s">
        <v>1850</v>
      </c>
      <c r="D689" s="8" t="s">
        <v>17</v>
      </c>
      <c r="E689" s="13" t="s">
        <v>18</v>
      </c>
      <c r="F689" s="13" t="s">
        <v>1851</v>
      </c>
    </row>
    <row r="690" customFormat="false" ht="15" hidden="false" customHeight="false" outlineLevel="0" collapsed="false">
      <c r="A690" s="6" t="s">
        <v>1825</v>
      </c>
      <c r="B690" s="12" t="s">
        <v>1852</v>
      </c>
      <c r="C690" s="6" t="s">
        <v>1853</v>
      </c>
      <c r="D690" s="6" t="s">
        <v>17</v>
      </c>
      <c r="E690" s="12" t="s">
        <v>18</v>
      </c>
      <c r="F690" s="12" t="s">
        <v>1854</v>
      </c>
    </row>
    <row r="691" customFormat="false" ht="15" hidden="false" customHeight="false" outlineLevel="0" collapsed="false">
      <c r="A691" s="8" t="s">
        <v>1825</v>
      </c>
      <c r="B691" s="13" t="s">
        <v>1855</v>
      </c>
      <c r="C691" s="8" t="s">
        <v>1856</v>
      </c>
      <c r="D691" s="8" t="s">
        <v>17</v>
      </c>
      <c r="E691" s="13" t="s">
        <v>18</v>
      </c>
      <c r="F691" s="13" t="s">
        <v>1857</v>
      </c>
    </row>
    <row r="692" customFormat="false" ht="15" hidden="false" customHeight="false" outlineLevel="0" collapsed="false">
      <c r="A692" s="6" t="s">
        <v>1825</v>
      </c>
      <c r="B692" s="12" t="s">
        <v>1858</v>
      </c>
      <c r="C692" s="6" t="s">
        <v>1859</v>
      </c>
      <c r="D692" s="6" t="s">
        <v>17</v>
      </c>
      <c r="E692" s="12" t="s">
        <v>18</v>
      </c>
      <c r="F692" s="12" t="s">
        <v>1860</v>
      </c>
    </row>
    <row r="693" customFormat="false" ht="15" hidden="false" customHeight="false" outlineLevel="0" collapsed="false">
      <c r="A693" s="8" t="s">
        <v>1825</v>
      </c>
      <c r="B693" s="13" t="s">
        <v>1861</v>
      </c>
      <c r="C693" s="8" t="s">
        <v>1862</v>
      </c>
      <c r="D693" s="8" t="s">
        <v>17</v>
      </c>
      <c r="E693" s="13" t="s">
        <v>18</v>
      </c>
      <c r="F693" s="13" t="s">
        <v>1863</v>
      </c>
    </row>
    <row r="694" customFormat="false" ht="15" hidden="false" customHeight="false" outlineLevel="0" collapsed="false">
      <c r="A694" s="6" t="s">
        <v>1587</v>
      </c>
      <c r="B694" s="12" t="s">
        <v>1864</v>
      </c>
      <c r="C694" s="6" t="s">
        <v>1865</v>
      </c>
      <c r="D694" s="6" t="s">
        <v>17</v>
      </c>
      <c r="E694" s="12" t="s">
        <v>18</v>
      </c>
      <c r="F694" s="12" t="s">
        <v>1866</v>
      </c>
    </row>
    <row r="695" customFormat="false" ht="15" hidden="false" customHeight="false" outlineLevel="0" collapsed="false">
      <c r="A695" s="8" t="s">
        <v>1587</v>
      </c>
      <c r="B695" s="13" t="s">
        <v>1864</v>
      </c>
      <c r="C695" s="8" t="s">
        <v>1865</v>
      </c>
      <c r="D695" s="8" t="s">
        <v>17</v>
      </c>
      <c r="E695" s="13" t="s">
        <v>18</v>
      </c>
      <c r="F695" s="13" t="s">
        <v>1866</v>
      </c>
    </row>
    <row r="696" customFormat="false" ht="15" hidden="false" customHeight="false" outlineLevel="0" collapsed="false">
      <c r="A696" s="6" t="s">
        <v>1867</v>
      </c>
      <c r="B696" s="12" t="s">
        <v>1868</v>
      </c>
      <c r="C696" s="6" t="s">
        <v>1869</v>
      </c>
      <c r="D696" s="6" t="s">
        <v>17</v>
      </c>
      <c r="E696" s="12" t="s">
        <v>18</v>
      </c>
      <c r="F696" s="12" t="s">
        <v>1870</v>
      </c>
    </row>
    <row r="697" customFormat="false" ht="15" hidden="false" customHeight="false" outlineLevel="0" collapsed="false">
      <c r="A697" s="8" t="s">
        <v>1867</v>
      </c>
      <c r="B697" s="13" t="s">
        <v>1868</v>
      </c>
      <c r="C697" s="8" t="s">
        <v>1869</v>
      </c>
      <c r="D697" s="8" t="s">
        <v>17</v>
      </c>
      <c r="E697" s="13" t="s">
        <v>18</v>
      </c>
      <c r="F697" s="13" t="s">
        <v>1870</v>
      </c>
    </row>
    <row r="698" customFormat="false" ht="15" hidden="false" customHeight="false" outlineLevel="0" collapsed="false">
      <c r="A698" s="6" t="s">
        <v>1867</v>
      </c>
      <c r="B698" s="12" t="s">
        <v>1871</v>
      </c>
      <c r="C698" s="6" t="s">
        <v>1872</v>
      </c>
      <c r="D698" s="6" t="s">
        <v>17</v>
      </c>
      <c r="E698" s="12" t="s">
        <v>18</v>
      </c>
      <c r="F698" s="12" t="s">
        <v>1873</v>
      </c>
    </row>
    <row r="699" customFormat="false" ht="15" hidden="false" customHeight="false" outlineLevel="0" collapsed="false">
      <c r="A699" s="8" t="s">
        <v>1867</v>
      </c>
      <c r="B699" s="13" t="s">
        <v>1874</v>
      </c>
      <c r="C699" s="8" t="s">
        <v>1875</v>
      </c>
      <c r="D699" s="8" t="s">
        <v>17</v>
      </c>
      <c r="E699" s="13" t="s">
        <v>18</v>
      </c>
      <c r="F699" s="13" t="s">
        <v>1876</v>
      </c>
    </row>
    <row r="700" customFormat="false" ht="15" hidden="false" customHeight="false" outlineLevel="0" collapsed="false">
      <c r="A700" s="6" t="s">
        <v>1867</v>
      </c>
      <c r="B700" s="12" t="s">
        <v>1877</v>
      </c>
      <c r="C700" s="6" t="s">
        <v>1878</v>
      </c>
      <c r="D700" s="6" t="s">
        <v>17</v>
      </c>
      <c r="E700" s="12" t="s">
        <v>18</v>
      </c>
      <c r="F700" s="12" t="s">
        <v>1879</v>
      </c>
    </row>
    <row r="701" customFormat="false" ht="15" hidden="false" customHeight="false" outlineLevel="0" collapsed="false">
      <c r="A701" s="8" t="s">
        <v>1867</v>
      </c>
      <c r="B701" s="13" t="s">
        <v>1880</v>
      </c>
      <c r="C701" s="8" t="s">
        <v>1881</v>
      </c>
      <c r="D701" s="8" t="s">
        <v>17</v>
      </c>
      <c r="E701" s="13" t="s">
        <v>18</v>
      </c>
      <c r="F701" s="13" t="s">
        <v>1882</v>
      </c>
    </row>
    <row r="702" customFormat="false" ht="15" hidden="false" customHeight="false" outlineLevel="0" collapsed="false">
      <c r="A702" s="6" t="s">
        <v>1867</v>
      </c>
      <c r="B702" s="12" t="s">
        <v>1880</v>
      </c>
      <c r="C702" s="6" t="s">
        <v>1881</v>
      </c>
      <c r="D702" s="6" t="s">
        <v>17</v>
      </c>
      <c r="E702" s="12" t="s">
        <v>18</v>
      </c>
      <c r="F702" s="12" t="s">
        <v>1882</v>
      </c>
    </row>
    <row r="703" customFormat="false" ht="15" hidden="false" customHeight="false" outlineLevel="0" collapsed="false">
      <c r="A703" s="8" t="s">
        <v>1867</v>
      </c>
      <c r="B703" s="13" t="s">
        <v>1883</v>
      </c>
      <c r="C703" s="8" t="s">
        <v>1884</v>
      </c>
      <c r="D703" s="8" t="s">
        <v>17</v>
      </c>
      <c r="E703" s="13" t="s">
        <v>18</v>
      </c>
      <c r="F703" s="13" t="s">
        <v>1885</v>
      </c>
    </row>
    <row r="704" customFormat="false" ht="15" hidden="false" customHeight="false" outlineLevel="0" collapsed="false">
      <c r="A704" s="6" t="s">
        <v>1867</v>
      </c>
      <c r="B704" s="12" t="s">
        <v>1886</v>
      </c>
      <c r="C704" s="6" t="s">
        <v>1887</v>
      </c>
      <c r="D704" s="6" t="s">
        <v>17</v>
      </c>
      <c r="E704" s="12" t="s">
        <v>18</v>
      </c>
      <c r="F704" s="12" t="s">
        <v>1888</v>
      </c>
    </row>
    <row r="705" customFormat="false" ht="15" hidden="false" customHeight="false" outlineLevel="0" collapsed="false">
      <c r="A705" s="8" t="s">
        <v>1867</v>
      </c>
      <c r="B705" s="13" t="s">
        <v>1889</v>
      </c>
      <c r="C705" s="8" t="s">
        <v>1317</v>
      </c>
      <c r="D705" s="8" t="s">
        <v>17</v>
      </c>
      <c r="E705" s="13" t="s">
        <v>18</v>
      </c>
      <c r="F705" s="13" t="s">
        <v>1890</v>
      </c>
    </row>
    <row r="706" customFormat="false" ht="15" hidden="false" customHeight="false" outlineLevel="0" collapsed="false">
      <c r="A706" s="6" t="s">
        <v>1867</v>
      </c>
      <c r="B706" s="12" t="s">
        <v>1891</v>
      </c>
      <c r="C706" s="6" t="s">
        <v>1892</v>
      </c>
      <c r="D706" s="6" t="s">
        <v>17</v>
      </c>
      <c r="E706" s="12" t="s">
        <v>18</v>
      </c>
      <c r="F706" s="12" t="s">
        <v>1893</v>
      </c>
    </row>
    <row r="707" customFormat="false" ht="15" hidden="false" customHeight="false" outlineLevel="0" collapsed="false">
      <c r="A707" s="8" t="s">
        <v>1867</v>
      </c>
      <c r="B707" s="13" t="s">
        <v>1894</v>
      </c>
      <c r="C707" s="8" t="s">
        <v>1895</v>
      </c>
      <c r="D707" s="8" t="s">
        <v>17</v>
      </c>
      <c r="E707" s="13" t="s">
        <v>18</v>
      </c>
      <c r="F707" s="13" t="s">
        <v>1896</v>
      </c>
    </row>
    <row r="708" customFormat="false" ht="15" hidden="false" customHeight="false" outlineLevel="0" collapsed="false">
      <c r="A708" s="6" t="s">
        <v>1867</v>
      </c>
      <c r="B708" s="12" t="s">
        <v>1897</v>
      </c>
      <c r="C708" s="6" t="s">
        <v>1898</v>
      </c>
      <c r="D708" s="6" t="s">
        <v>17</v>
      </c>
      <c r="E708" s="12" t="s">
        <v>18</v>
      </c>
      <c r="F708" s="12" t="s">
        <v>1899</v>
      </c>
    </row>
    <row r="709" customFormat="false" ht="15" hidden="false" customHeight="false" outlineLevel="0" collapsed="false">
      <c r="A709" s="8" t="s">
        <v>1867</v>
      </c>
      <c r="B709" s="13" t="s">
        <v>1900</v>
      </c>
      <c r="C709" s="8" t="s">
        <v>1772</v>
      </c>
      <c r="D709" s="8" t="s">
        <v>17</v>
      </c>
      <c r="E709" s="13" t="s">
        <v>18</v>
      </c>
      <c r="F709" s="13" t="s">
        <v>1901</v>
      </c>
    </row>
    <row r="710" customFormat="false" ht="15" hidden="false" customHeight="false" outlineLevel="0" collapsed="false">
      <c r="A710" s="6" t="s">
        <v>1867</v>
      </c>
      <c r="B710" s="12" t="s">
        <v>1902</v>
      </c>
      <c r="C710" s="6" t="s">
        <v>1903</v>
      </c>
      <c r="D710" s="6" t="s">
        <v>17</v>
      </c>
      <c r="E710" s="12" t="s">
        <v>18</v>
      </c>
      <c r="F710" s="12" t="s">
        <v>1904</v>
      </c>
    </row>
    <row r="711" customFormat="false" ht="15" hidden="false" customHeight="false" outlineLevel="0" collapsed="false">
      <c r="A711" s="8" t="s">
        <v>1867</v>
      </c>
      <c r="B711" s="13" t="s">
        <v>1905</v>
      </c>
      <c r="C711" s="8" t="s">
        <v>1906</v>
      </c>
      <c r="D711" s="8" t="s">
        <v>17</v>
      </c>
      <c r="E711" s="13" t="s">
        <v>18</v>
      </c>
      <c r="F711" s="13" t="s">
        <v>1907</v>
      </c>
    </row>
    <row r="712" customFormat="false" ht="15" hidden="false" customHeight="false" outlineLevel="0" collapsed="false">
      <c r="A712" s="6" t="s">
        <v>1867</v>
      </c>
      <c r="B712" s="12" t="s">
        <v>1908</v>
      </c>
      <c r="C712" s="6" t="s">
        <v>1909</v>
      </c>
      <c r="D712" s="6" t="s">
        <v>17</v>
      </c>
      <c r="E712" s="12" t="s">
        <v>18</v>
      </c>
      <c r="F712" s="12" t="s">
        <v>1910</v>
      </c>
    </row>
    <row r="713" customFormat="false" ht="15" hidden="false" customHeight="false" outlineLevel="0" collapsed="false">
      <c r="A713" s="8" t="s">
        <v>1867</v>
      </c>
      <c r="B713" s="13" t="s">
        <v>1911</v>
      </c>
      <c r="C713" s="8" t="s">
        <v>1912</v>
      </c>
      <c r="D713" s="8" t="s">
        <v>17</v>
      </c>
      <c r="E713" s="13" t="s">
        <v>18</v>
      </c>
      <c r="F713" s="13" t="s">
        <v>1913</v>
      </c>
    </row>
    <row r="714" customFormat="false" ht="15" hidden="false" customHeight="false" outlineLevel="0" collapsed="false">
      <c r="A714" s="6" t="s">
        <v>1867</v>
      </c>
      <c r="B714" s="12" t="s">
        <v>1914</v>
      </c>
      <c r="C714" s="6" t="s">
        <v>1915</v>
      </c>
      <c r="D714" s="6" t="s">
        <v>17</v>
      </c>
      <c r="E714" s="12" t="s">
        <v>18</v>
      </c>
      <c r="F714" s="12" t="s">
        <v>1916</v>
      </c>
    </row>
    <row r="715" customFormat="false" ht="15" hidden="false" customHeight="false" outlineLevel="0" collapsed="false">
      <c r="A715" s="8" t="s">
        <v>1867</v>
      </c>
      <c r="B715" s="13" t="s">
        <v>708</v>
      </c>
      <c r="C715" s="8" t="s">
        <v>1917</v>
      </c>
      <c r="D715" s="8" t="s">
        <v>17</v>
      </c>
      <c r="E715" s="13" t="s">
        <v>18</v>
      </c>
      <c r="F715" s="13" t="s">
        <v>710</v>
      </c>
    </row>
    <row r="716" customFormat="false" ht="15" hidden="false" customHeight="false" outlineLevel="0" collapsed="false">
      <c r="A716" s="6" t="s">
        <v>1867</v>
      </c>
      <c r="B716" s="12" t="s">
        <v>1918</v>
      </c>
      <c r="C716" s="6" t="s">
        <v>1919</v>
      </c>
      <c r="D716" s="6" t="s">
        <v>17</v>
      </c>
      <c r="E716" s="12" t="s">
        <v>18</v>
      </c>
      <c r="F716" s="12" t="s">
        <v>1920</v>
      </c>
    </row>
    <row r="717" customFormat="false" ht="15" hidden="false" customHeight="false" outlineLevel="0" collapsed="false">
      <c r="A717" s="8" t="s">
        <v>1349</v>
      </c>
      <c r="B717" s="13" t="s">
        <v>1921</v>
      </c>
      <c r="C717" s="8" t="s">
        <v>1922</v>
      </c>
      <c r="D717" s="8" t="s">
        <v>17</v>
      </c>
      <c r="E717" s="13" t="s">
        <v>18</v>
      </c>
      <c r="F717" s="13" t="s">
        <v>1923</v>
      </c>
    </row>
    <row r="718" customFormat="false" ht="15" hidden="false" customHeight="false" outlineLevel="0" collapsed="false">
      <c r="A718" s="6" t="s">
        <v>1526</v>
      </c>
      <c r="B718" s="12" t="s">
        <v>1924</v>
      </c>
      <c r="C718" s="6" t="s">
        <v>1825</v>
      </c>
      <c r="D718" s="6" t="s">
        <v>17</v>
      </c>
      <c r="E718" s="12" t="s">
        <v>18</v>
      </c>
      <c r="F718" s="12" t="s">
        <v>1925</v>
      </c>
    </row>
    <row r="719" customFormat="false" ht="15" hidden="false" customHeight="false" outlineLevel="0" collapsed="false">
      <c r="A719" s="8" t="s">
        <v>1526</v>
      </c>
      <c r="B719" s="13" t="s">
        <v>1924</v>
      </c>
      <c r="C719" s="8" t="s">
        <v>1825</v>
      </c>
      <c r="D719" s="8" t="s">
        <v>17</v>
      </c>
      <c r="E719" s="13" t="s">
        <v>18</v>
      </c>
      <c r="F719" s="13" t="s">
        <v>1925</v>
      </c>
    </row>
    <row r="720" customFormat="false" ht="15" hidden="false" customHeight="false" outlineLevel="0" collapsed="false">
      <c r="A720" s="6" t="s">
        <v>1358</v>
      </c>
      <c r="B720" s="12" t="s">
        <v>1926</v>
      </c>
      <c r="C720" s="6" t="s">
        <v>1927</v>
      </c>
      <c r="D720" s="6" t="s">
        <v>17</v>
      </c>
      <c r="E720" s="12" t="s">
        <v>18</v>
      </c>
      <c r="F720" s="12" t="s">
        <v>1928</v>
      </c>
    </row>
    <row r="721" customFormat="false" ht="15" hidden="false" customHeight="false" outlineLevel="0" collapsed="false">
      <c r="A721" s="8" t="s">
        <v>1358</v>
      </c>
      <c r="B721" s="13" t="s">
        <v>1929</v>
      </c>
      <c r="C721" s="8" t="s">
        <v>1930</v>
      </c>
      <c r="D721" s="8" t="s">
        <v>17</v>
      </c>
      <c r="E721" s="13" t="s">
        <v>18</v>
      </c>
      <c r="F721" s="13" t="s">
        <v>1931</v>
      </c>
    </row>
    <row r="722" customFormat="false" ht="15" hidden="false" customHeight="false" outlineLevel="0" collapsed="false">
      <c r="A722" s="6" t="s">
        <v>1358</v>
      </c>
      <c r="B722" s="12" t="s">
        <v>1932</v>
      </c>
      <c r="C722" s="6" t="s">
        <v>1933</v>
      </c>
      <c r="D722" s="6" t="s">
        <v>17</v>
      </c>
      <c r="E722" s="12" t="s">
        <v>18</v>
      </c>
      <c r="F722" s="12" t="s">
        <v>1934</v>
      </c>
    </row>
    <row r="723" customFormat="false" ht="15" hidden="false" customHeight="false" outlineLevel="0" collapsed="false">
      <c r="A723" s="8" t="s">
        <v>1358</v>
      </c>
      <c r="B723" s="13" t="s">
        <v>1935</v>
      </c>
      <c r="C723" s="8" t="s">
        <v>1936</v>
      </c>
      <c r="D723" s="8" t="s">
        <v>17</v>
      </c>
      <c r="E723" s="13" t="s">
        <v>18</v>
      </c>
      <c r="F723" s="13" t="s">
        <v>1937</v>
      </c>
    </row>
    <row r="724" customFormat="false" ht="15" hidden="false" customHeight="false" outlineLevel="0" collapsed="false">
      <c r="A724" s="6" t="s">
        <v>1358</v>
      </c>
      <c r="B724" s="12" t="s">
        <v>1938</v>
      </c>
      <c r="C724" s="6" t="s">
        <v>1939</v>
      </c>
      <c r="D724" s="6" t="s">
        <v>17</v>
      </c>
      <c r="E724" s="12" t="s">
        <v>18</v>
      </c>
      <c r="F724" s="12" t="s">
        <v>1940</v>
      </c>
    </row>
    <row r="725" customFormat="false" ht="15" hidden="false" customHeight="false" outlineLevel="0" collapsed="false">
      <c r="A725" s="8" t="s">
        <v>1358</v>
      </c>
      <c r="B725" s="13" t="s">
        <v>1941</v>
      </c>
      <c r="C725" s="8" t="s">
        <v>1942</v>
      </c>
      <c r="D725" s="8" t="s">
        <v>17</v>
      </c>
      <c r="E725" s="13" t="s">
        <v>18</v>
      </c>
      <c r="F725" s="13" t="s">
        <v>1943</v>
      </c>
    </row>
    <row r="726" customFormat="false" ht="15" hidden="false" customHeight="false" outlineLevel="0" collapsed="false">
      <c r="A726" s="6" t="s">
        <v>1358</v>
      </c>
      <c r="B726" s="12" t="s">
        <v>1944</v>
      </c>
      <c r="C726" s="6" t="s">
        <v>1945</v>
      </c>
      <c r="D726" s="6" t="s">
        <v>17</v>
      </c>
      <c r="E726" s="12" t="s">
        <v>18</v>
      </c>
      <c r="F726" s="12" t="s">
        <v>1946</v>
      </c>
    </row>
    <row r="727" customFormat="false" ht="15" hidden="false" customHeight="false" outlineLevel="0" collapsed="false">
      <c r="A727" s="8" t="s">
        <v>1358</v>
      </c>
      <c r="B727" s="13" t="s">
        <v>1947</v>
      </c>
      <c r="C727" s="8" t="s">
        <v>1719</v>
      </c>
      <c r="D727" s="8" t="s">
        <v>17</v>
      </c>
      <c r="E727" s="13" t="s">
        <v>18</v>
      </c>
      <c r="F727" s="13" t="s">
        <v>1948</v>
      </c>
    </row>
    <row r="728" customFormat="false" ht="15" hidden="false" customHeight="false" outlineLevel="0" collapsed="false">
      <c r="A728" s="6" t="s">
        <v>1358</v>
      </c>
      <c r="B728" s="12" t="s">
        <v>1949</v>
      </c>
      <c r="C728" s="6" t="s">
        <v>1950</v>
      </c>
      <c r="D728" s="6" t="s">
        <v>17</v>
      </c>
      <c r="E728" s="12" t="s">
        <v>18</v>
      </c>
      <c r="F728" s="12" t="s">
        <v>1951</v>
      </c>
    </row>
    <row r="729" customFormat="false" ht="15" hidden="false" customHeight="false" outlineLevel="0" collapsed="false">
      <c r="A729" s="8" t="s">
        <v>1358</v>
      </c>
      <c r="B729" s="13" t="s">
        <v>1952</v>
      </c>
      <c r="C729" s="8" t="s">
        <v>1953</v>
      </c>
      <c r="D729" s="8" t="s">
        <v>17</v>
      </c>
      <c r="E729" s="13" t="s">
        <v>18</v>
      </c>
      <c r="F729" s="13" t="s">
        <v>1954</v>
      </c>
    </row>
    <row r="730" customFormat="false" ht="15" hidden="false" customHeight="false" outlineLevel="0" collapsed="false">
      <c r="A730" s="6" t="s">
        <v>1912</v>
      </c>
      <c r="B730" s="12" t="s">
        <v>1955</v>
      </c>
      <c r="C730" s="6" t="s">
        <v>1956</v>
      </c>
      <c r="D730" s="6" t="s">
        <v>17</v>
      </c>
      <c r="E730" s="12" t="s">
        <v>18</v>
      </c>
      <c r="F730" s="12" t="s">
        <v>1957</v>
      </c>
    </row>
    <row r="731" customFormat="false" ht="15" hidden="false" customHeight="false" outlineLevel="0" collapsed="false">
      <c r="A731" s="8" t="s">
        <v>1862</v>
      </c>
      <c r="B731" s="13" t="s">
        <v>1958</v>
      </c>
      <c r="C731" s="8" t="s">
        <v>1959</v>
      </c>
      <c r="D731" s="8" t="s">
        <v>17</v>
      </c>
      <c r="E731" s="13" t="s">
        <v>18</v>
      </c>
      <c r="F731" s="13" t="s">
        <v>1960</v>
      </c>
    </row>
    <row r="732" customFormat="false" ht="15" hidden="false" customHeight="false" outlineLevel="0" collapsed="false">
      <c r="A732" s="6" t="s">
        <v>1862</v>
      </c>
      <c r="B732" s="12" t="s">
        <v>1961</v>
      </c>
      <c r="C732" s="6" t="s">
        <v>1962</v>
      </c>
      <c r="D732" s="6" t="s">
        <v>17</v>
      </c>
      <c r="E732" s="12" t="s">
        <v>18</v>
      </c>
      <c r="F732" s="12" t="s">
        <v>1963</v>
      </c>
    </row>
    <row r="733" customFormat="false" ht="15" hidden="false" customHeight="false" outlineLevel="0" collapsed="false">
      <c r="A733" s="8" t="s">
        <v>1964</v>
      </c>
      <c r="B733" s="13" t="s">
        <v>947</v>
      </c>
      <c r="C733" s="8" t="s">
        <v>1965</v>
      </c>
      <c r="D733" s="8" t="s">
        <v>17</v>
      </c>
      <c r="E733" s="13" t="s">
        <v>18</v>
      </c>
      <c r="F733" s="13" t="s">
        <v>949</v>
      </c>
    </row>
    <row r="734" customFormat="false" ht="15" hidden="false" customHeight="false" outlineLevel="0" collapsed="false">
      <c r="A734" s="6" t="s">
        <v>1964</v>
      </c>
      <c r="B734" s="12" t="s">
        <v>1966</v>
      </c>
      <c r="C734" s="6" t="s">
        <v>1967</v>
      </c>
      <c r="D734" s="6" t="s">
        <v>17</v>
      </c>
      <c r="E734" s="12" t="s">
        <v>18</v>
      </c>
      <c r="F734" s="12" t="s">
        <v>1968</v>
      </c>
    </row>
    <row r="735" customFormat="false" ht="15" hidden="false" customHeight="false" outlineLevel="0" collapsed="false">
      <c r="A735" s="8" t="s">
        <v>1964</v>
      </c>
      <c r="B735" s="13" t="s">
        <v>1969</v>
      </c>
      <c r="C735" s="8" t="s">
        <v>1970</v>
      </c>
      <c r="D735" s="8" t="s">
        <v>17</v>
      </c>
      <c r="E735" s="13" t="s">
        <v>18</v>
      </c>
      <c r="F735" s="13" t="s">
        <v>1971</v>
      </c>
    </row>
    <row r="736" customFormat="false" ht="15" hidden="false" customHeight="false" outlineLevel="0" collapsed="false">
      <c r="A736" s="6" t="s">
        <v>1964</v>
      </c>
      <c r="B736" s="12" t="s">
        <v>1972</v>
      </c>
      <c r="C736" s="6" t="s">
        <v>1973</v>
      </c>
      <c r="D736" s="6" t="s">
        <v>17</v>
      </c>
      <c r="E736" s="12" t="s">
        <v>18</v>
      </c>
      <c r="F736" s="12" t="s">
        <v>1974</v>
      </c>
    </row>
    <row r="737" customFormat="false" ht="15" hidden="false" customHeight="false" outlineLevel="0" collapsed="false">
      <c r="A737" s="8" t="s">
        <v>1964</v>
      </c>
      <c r="B737" s="13" t="s">
        <v>1975</v>
      </c>
      <c r="C737" s="8" t="s">
        <v>1976</v>
      </c>
      <c r="D737" s="8" t="s">
        <v>17</v>
      </c>
      <c r="E737" s="13" t="s">
        <v>18</v>
      </c>
      <c r="F737" s="13" t="s">
        <v>1977</v>
      </c>
    </row>
    <row r="738" customFormat="false" ht="15" hidden="false" customHeight="false" outlineLevel="0" collapsed="false">
      <c r="A738" s="6" t="s">
        <v>1964</v>
      </c>
      <c r="B738" s="12" t="s">
        <v>1978</v>
      </c>
      <c r="C738" s="6" t="s">
        <v>1979</v>
      </c>
      <c r="D738" s="6" t="s">
        <v>17</v>
      </c>
      <c r="E738" s="12" t="s">
        <v>18</v>
      </c>
      <c r="F738" s="12" t="s">
        <v>1980</v>
      </c>
    </row>
    <row r="739" customFormat="false" ht="15" hidden="false" customHeight="false" outlineLevel="0" collapsed="false">
      <c r="A739" s="8" t="s">
        <v>1964</v>
      </c>
      <c r="B739" s="13" t="s">
        <v>1981</v>
      </c>
      <c r="C739" s="8" t="s">
        <v>1982</v>
      </c>
      <c r="D739" s="8" t="s">
        <v>17</v>
      </c>
      <c r="E739" s="13" t="s">
        <v>18</v>
      </c>
      <c r="F739" s="13" t="s">
        <v>1983</v>
      </c>
    </row>
    <row r="740" customFormat="false" ht="15" hidden="false" customHeight="false" outlineLevel="0" collapsed="false">
      <c r="A740" s="6" t="s">
        <v>1964</v>
      </c>
      <c r="B740" s="12" t="s">
        <v>1984</v>
      </c>
      <c r="C740" s="6" t="s">
        <v>1985</v>
      </c>
      <c r="D740" s="6" t="s">
        <v>17</v>
      </c>
      <c r="E740" s="12" t="s">
        <v>18</v>
      </c>
      <c r="F740" s="12" t="s">
        <v>1986</v>
      </c>
    </row>
    <row r="741" customFormat="false" ht="15" hidden="false" customHeight="false" outlineLevel="0" collapsed="false">
      <c r="A741" s="8" t="s">
        <v>1964</v>
      </c>
      <c r="B741" s="13" t="s">
        <v>1987</v>
      </c>
      <c r="C741" s="8" t="s">
        <v>1988</v>
      </c>
      <c r="D741" s="8" t="s">
        <v>17</v>
      </c>
      <c r="E741" s="13" t="s">
        <v>18</v>
      </c>
      <c r="F741" s="13" t="s">
        <v>1989</v>
      </c>
    </row>
    <row r="742" customFormat="false" ht="15" hidden="false" customHeight="false" outlineLevel="0" collapsed="false">
      <c r="A742" s="6" t="s">
        <v>1964</v>
      </c>
      <c r="B742" s="12" t="s">
        <v>1990</v>
      </c>
      <c r="C742" s="6" t="s">
        <v>1964</v>
      </c>
      <c r="D742" s="6" t="s">
        <v>17</v>
      </c>
      <c r="E742" s="12" t="s">
        <v>18</v>
      </c>
      <c r="F742" s="12" t="s">
        <v>1991</v>
      </c>
    </row>
    <row r="743" customFormat="false" ht="15" hidden="false" customHeight="false" outlineLevel="0" collapsed="false">
      <c r="A743" s="8" t="s">
        <v>1992</v>
      </c>
      <c r="B743" s="13" t="s">
        <v>1993</v>
      </c>
      <c r="C743" s="8" t="s">
        <v>1994</v>
      </c>
      <c r="D743" s="8" t="s">
        <v>17</v>
      </c>
      <c r="E743" s="13" t="s">
        <v>18</v>
      </c>
      <c r="F743" s="13" t="s">
        <v>1995</v>
      </c>
    </row>
    <row r="744" customFormat="false" ht="15" hidden="false" customHeight="false" outlineLevel="0" collapsed="false">
      <c r="A744" s="6" t="s">
        <v>1992</v>
      </c>
      <c r="B744" s="12" t="s">
        <v>1993</v>
      </c>
      <c r="C744" s="6" t="s">
        <v>1994</v>
      </c>
      <c r="D744" s="6" t="s">
        <v>17</v>
      </c>
      <c r="E744" s="12" t="s">
        <v>18</v>
      </c>
      <c r="F744" s="12" t="s">
        <v>1995</v>
      </c>
    </row>
    <row r="745" customFormat="false" ht="15" hidden="false" customHeight="false" outlineLevel="0" collapsed="false">
      <c r="A745" s="8" t="s">
        <v>1992</v>
      </c>
      <c r="B745" s="13" t="s">
        <v>1996</v>
      </c>
      <c r="C745" s="8" t="s">
        <v>1997</v>
      </c>
      <c r="D745" s="8" t="s">
        <v>17</v>
      </c>
      <c r="E745" s="13" t="s">
        <v>18</v>
      </c>
      <c r="F745" s="13" t="s">
        <v>1998</v>
      </c>
    </row>
    <row r="746" customFormat="false" ht="15" hidden="false" customHeight="false" outlineLevel="0" collapsed="false">
      <c r="A746" s="6" t="s">
        <v>1992</v>
      </c>
      <c r="B746" s="12" t="s">
        <v>1999</v>
      </c>
      <c r="C746" s="6" t="s">
        <v>2000</v>
      </c>
      <c r="D746" s="6" t="s">
        <v>17</v>
      </c>
      <c r="E746" s="12" t="s">
        <v>18</v>
      </c>
      <c r="F746" s="12" t="s">
        <v>2001</v>
      </c>
    </row>
    <row r="747" customFormat="false" ht="15" hidden="false" customHeight="false" outlineLevel="0" collapsed="false">
      <c r="A747" s="8" t="s">
        <v>1992</v>
      </c>
      <c r="B747" s="13" t="s">
        <v>2002</v>
      </c>
      <c r="C747" s="8" t="s">
        <v>2003</v>
      </c>
      <c r="D747" s="8" t="s">
        <v>17</v>
      </c>
      <c r="E747" s="13" t="s">
        <v>18</v>
      </c>
      <c r="F747" s="13" t="s">
        <v>2004</v>
      </c>
    </row>
    <row r="748" customFormat="false" ht="15" hidden="false" customHeight="false" outlineLevel="0" collapsed="false">
      <c r="A748" s="6" t="s">
        <v>1992</v>
      </c>
      <c r="B748" s="12" t="s">
        <v>2005</v>
      </c>
      <c r="C748" s="6" t="s">
        <v>1302</v>
      </c>
      <c r="D748" s="6" t="s">
        <v>17</v>
      </c>
      <c r="E748" s="12" t="s">
        <v>18</v>
      </c>
      <c r="F748" s="12" t="s">
        <v>2006</v>
      </c>
    </row>
    <row r="749" customFormat="false" ht="15" hidden="false" customHeight="false" outlineLevel="0" collapsed="false">
      <c r="A749" s="8" t="s">
        <v>1992</v>
      </c>
      <c r="B749" s="13" t="s">
        <v>2007</v>
      </c>
      <c r="C749" s="8" t="s">
        <v>2008</v>
      </c>
      <c r="D749" s="8" t="s">
        <v>17</v>
      </c>
      <c r="E749" s="13" t="s">
        <v>18</v>
      </c>
      <c r="F749" s="13" t="s">
        <v>2009</v>
      </c>
    </row>
    <row r="750" customFormat="false" ht="15" hidden="false" customHeight="false" outlineLevel="0" collapsed="false">
      <c r="A750" s="6" t="s">
        <v>1992</v>
      </c>
      <c r="B750" s="12" t="s">
        <v>2010</v>
      </c>
      <c r="C750" s="6" t="s">
        <v>2011</v>
      </c>
      <c r="D750" s="6" t="s">
        <v>17</v>
      </c>
      <c r="E750" s="12" t="s">
        <v>18</v>
      </c>
      <c r="F750" s="12" t="s">
        <v>2012</v>
      </c>
    </row>
    <row r="751" customFormat="false" ht="15" hidden="false" customHeight="false" outlineLevel="0" collapsed="false">
      <c r="A751" s="8" t="s">
        <v>1992</v>
      </c>
      <c r="B751" s="13" t="s">
        <v>2013</v>
      </c>
      <c r="C751" s="8" t="s">
        <v>2014</v>
      </c>
      <c r="D751" s="8" t="s">
        <v>17</v>
      </c>
      <c r="E751" s="13" t="s">
        <v>18</v>
      </c>
      <c r="F751" s="13" t="s">
        <v>2015</v>
      </c>
    </row>
    <row r="752" customFormat="false" ht="15" hidden="false" customHeight="false" outlineLevel="0" collapsed="false">
      <c r="A752" s="6" t="s">
        <v>1992</v>
      </c>
      <c r="B752" s="12" t="s">
        <v>2016</v>
      </c>
      <c r="C752" s="6" t="s">
        <v>2017</v>
      </c>
      <c r="D752" s="6" t="s">
        <v>17</v>
      </c>
      <c r="E752" s="12" t="s">
        <v>18</v>
      </c>
      <c r="F752" s="12" t="s">
        <v>2018</v>
      </c>
    </row>
    <row r="753" customFormat="false" ht="15" hidden="false" customHeight="false" outlineLevel="0" collapsed="false">
      <c r="A753" s="8" t="s">
        <v>1992</v>
      </c>
      <c r="B753" s="13" t="s">
        <v>2016</v>
      </c>
      <c r="C753" s="8" t="s">
        <v>2017</v>
      </c>
      <c r="D753" s="8" t="s">
        <v>17</v>
      </c>
      <c r="E753" s="13" t="s">
        <v>18</v>
      </c>
      <c r="F753" s="13" t="s">
        <v>2018</v>
      </c>
    </row>
    <row r="754" customFormat="false" ht="15" hidden="false" customHeight="false" outlineLevel="0" collapsed="false">
      <c r="A754" s="6" t="s">
        <v>1992</v>
      </c>
      <c r="B754" s="12" t="s">
        <v>2019</v>
      </c>
      <c r="C754" s="6" t="s">
        <v>2020</v>
      </c>
      <c r="D754" s="6" t="s">
        <v>17</v>
      </c>
      <c r="E754" s="12" t="s">
        <v>18</v>
      </c>
      <c r="F754" s="12" t="s">
        <v>2021</v>
      </c>
    </row>
    <row r="755" customFormat="false" ht="15" hidden="false" customHeight="false" outlineLevel="0" collapsed="false">
      <c r="A755" s="8" t="s">
        <v>1992</v>
      </c>
      <c r="B755" s="13" t="s">
        <v>2022</v>
      </c>
      <c r="C755" s="8" t="s">
        <v>2023</v>
      </c>
      <c r="D755" s="8" t="s">
        <v>17</v>
      </c>
      <c r="E755" s="13" t="s">
        <v>18</v>
      </c>
      <c r="F755" s="13" t="s">
        <v>2024</v>
      </c>
    </row>
    <row r="756" customFormat="false" ht="15" hidden="false" customHeight="false" outlineLevel="0" collapsed="false">
      <c r="A756" s="6" t="s">
        <v>1708</v>
      </c>
      <c r="B756" s="12" t="s">
        <v>2025</v>
      </c>
      <c r="C756" s="6" t="s">
        <v>2026</v>
      </c>
      <c r="D756" s="6" t="s">
        <v>17</v>
      </c>
      <c r="E756" s="12" t="s">
        <v>18</v>
      </c>
      <c r="F756" s="12" t="s">
        <v>2027</v>
      </c>
    </row>
    <row r="757" customFormat="false" ht="15" hidden="false" customHeight="false" outlineLevel="0" collapsed="false">
      <c r="A757" s="8" t="s">
        <v>1708</v>
      </c>
      <c r="B757" s="13" t="s">
        <v>2025</v>
      </c>
      <c r="C757" s="8" t="s">
        <v>2026</v>
      </c>
      <c r="D757" s="8" t="s">
        <v>17</v>
      </c>
      <c r="E757" s="13" t="s">
        <v>18</v>
      </c>
      <c r="F757" s="13" t="s">
        <v>2027</v>
      </c>
    </row>
    <row r="758" customFormat="false" ht="15" hidden="false" customHeight="false" outlineLevel="0" collapsed="false">
      <c r="A758" s="6" t="s">
        <v>1708</v>
      </c>
      <c r="B758" s="12" t="s">
        <v>2025</v>
      </c>
      <c r="C758" s="6" t="s">
        <v>2026</v>
      </c>
      <c r="D758" s="6" t="s">
        <v>17</v>
      </c>
      <c r="E758" s="12" t="s">
        <v>18</v>
      </c>
      <c r="F758" s="12" t="s">
        <v>2027</v>
      </c>
    </row>
    <row r="759" customFormat="false" ht="15" hidden="false" customHeight="false" outlineLevel="0" collapsed="false">
      <c r="A759" s="8" t="s">
        <v>1708</v>
      </c>
      <c r="B759" s="13" t="s">
        <v>2025</v>
      </c>
      <c r="C759" s="8" t="s">
        <v>2026</v>
      </c>
      <c r="D759" s="8" t="s">
        <v>17</v>
      </c>
      <c r="E759" s="13" t="s">
        <v>18</v>
      </c>
      <c r="F759" s="13" t="s">
        <v>2027</v>
      </c>
    </row>
    <row r="760" customFormat="false" ht="15" hidden="false" customHeight="false" outlineLevel="0" collapsed="false">
      <c r="A760" s="6" t="s">
        <v>2028</v>
      </c>
      <c r="B760" s="12" t="s">
        <v>2029</v>
      </c>
      <c r="C760" s="6" t="s">
        <v>2030</v>
      </c>
      <c r="D760" s="6" t="s">
        <v>17</v>
      </c>
      <c r="E760" s="12" t="s">
        <v>18</v>
      </c>
      <c r="F760" s="12" t="s">
        <v>2031</v>
      </c>
    </row>
    <row r="761" customFormat="false" ht="15" hidden="false" customHeight="false" outlineLevel="0" collapsed="false">
      <c r="A761" s="8" t="s">
        <v>2028</v>
      </c>
      <c r="B761" s="13" t="s">
        <v>2032</v>
      </c>
      <c r="C761" s="8" t="s">
        <v>2033</v>
      </c>
      <c r="D761" s="8" t="s">
        <v>17</v>
      </c>
      <c r="E761" s="13" t="s">
        <v>18</v>
      </c>
      <c r="F761" s="13" t="s">
        <v>2034</v>
      </c>
    </row>
    <row r="762" customFormat="false" ht="15" hidden="false" customHeight="false" outlineLevel="0" collapsed="false">
      <c r="A762" s="6" t="s">
        <v>2028</v>
      </c>
      <c r="B762" s="12" t="s">
        <v>2035</v>
      </c>
      <c r="C762" s="6" t="s">
        <v>2036</v>
      </c>
      <c r="D762" s="6" t="s">
        <v>17</v>
      </c>
      <c r="E762" s="12" t="s">
        <v>18</v>
      </c>
      <c r="F762" s="12" t="s">
        <v>2037</v>
      </c>
    </row>
    <row r="763" customFormat="false" ht="15" hidden="false" customHeight="false" outlineLevel="0" collapsed="false">
      <c r="A763" s="8" t="s">
        <v>2028</v>
      </c>
      <c r="B763" s="13" t="s">
        <v>2038</v>
      </c>
      <c r="C763" s="8" t="s">
        <v>1439</v>
      </c>
      <c r="D763" s="8" t="s">
        <v>17</v>
      </c>
      <c r="E763" s="13" t="s">
        <v>18</v>
      </c>
      <c r="F763" s="13" t="s">
        <v>2039</v>
      </c>
    </row>
    <row r="764" customFormat="false" ht="15" hidden="false" customHeight="false" outlineLevel="0" collapsed="false">
      <c r="A764" s="6" t="s">
        <v>2028</v>
      </c>
      <c r="B764" s="12" t="s">
        <v>2040</v>
      </c>
      <c r="C764" s="6" t="s">
        <v>2041</v>
      </c>
      <c r="D764" s="6" t="s">
        <v>17</v>
      </c>
      <c r="E764" s="12" t="s">
        <v>18</v>
      </c>
      <c r="F764" s="12" t="s">
        <v>2042</v>
      </c>
    </row>
    <row r="765" customFormat="false" ht="15" hidden="false" customHeight="false" outlineLevel="0" collapsed="false">
      <c r="A765" s="8" t="s">
        <v>2028</v>
      </c>
      <c r="B765" s="13" t="s">
        <v>2043</v>
      </c>
      <c r="C765" s="8" t="s">
        <v>2044</v>
      </c>
      <c r="D765" s="8" t="s">
        <v>17</v>
      </c>
      <c r="E765" s="13" t="s">
        <v>18</v>
      </c>
      <c r="F765" s="13" t="s">
        <v>2045</v>
      </c>
    </row>
    <row r="766" customFormat="false" ht="15" hidden="false" customHeight="false" outlineLevel="0" collapsed="false">
      <c r="A766" s="6" t="s">
        <v>2028</v>
      </c>
      <c r="B766" s="12" t="s">
        <v>2046</v>
      </c>
      <c r="C766" s="6" t="s">
        <v>2047</v>
      </c>
      <c r="D766" s="6" t="s">
        <v>17</v>
      </c>
      <c r="E766" s="12" t="s">
        <v>18</v>
      </c>
      <c r="F766" s="12" t="s">
        <v>2048</v>
      </c>
    </row>
    <row r="767" customFormat="false" ht="15" hidden="false" customHeight="false" outlineLevel="0" collapsed="false">
      <c r="A767" s="8" t="s">
        <v>2028</v>
      </c>
      <c r="B767" s="13" t="s">
        <v>2049</v>
      </c>
      <c r="C767" s="8" t="s">
        <v>2050</v>
      </c>
      <c r="D767" s="8" t="s">
        <v>17</v>
      </c>
      <c r="E767" s="13" t="s">
        <v>18</v>
      </c>
      <c r="F767" s="13" t="s">
        <v>2051</v>
      </c>
    </row>
    <row r="768" customFormat="false" ht="15" hidden="false" customHeight="false" outlineLevel="0" collapsed="false">
      <c r="A768" s="6" t="s">
        <v>2028</v>
      </c>
      <c r="B768" s="12" t="s">
        <v>2052</v>
      </c>
      <c r="C768" s="6" t="s">
        <v>2053</v>
      </c>
      <c r="D768" s="6" t="s">
        <v>17</v>
      </c>
      <c r="E768" s="12" t="s">
        <v>18</v>
      </c>
      <c r="F768" s="12" t="s">
        <v>2054</v>
      </c>
    </row>
    <row r="769" customFormat="false" ht="15" hidden="false" customHeight="false" outlineLevel="0" collapsed="false">
      <c r="A769" s="8" t="s">
        <v>2055</v>
      </c>
      <c r="B769" s="13" t="s">
        <v>2056</v>
      </c>
      <c r="C769" s="8" t="s">
        <v>2057</v>
      </c>
      <c r="D769" s="8" t="s">
        <v>17</v>
      </c>
      <c r="E769" s="13" t="s">
        <v>18</v>
      </c>
      <c r="F769" s="13" t="s">
        <v>2058</v>
      </c>
    </row>
    <row r="770" customFormat="false" ht="15" hidden="false" customHeight="false" outlineLevel="0" collapsed="false">
      <c r="A770" s="6" t="s">
        <v>2055</v>
      </c>
      <c r="B770" s="12" t="s">
        <v>2059</v>
      </c>
      <c r="C770" s="6" t="s">
        <v>2060</v>
      </c>
      <c r="D770" s="6" t="s">
        <v>17</v>
      </c>
      <c r="E770" s="12" t="s">
        <v>18</v>
      </c>
      <c r="F770" s="12" t="s">
        <v>2061</v>
      </c>
    </row>
    <row r="771" customFormat="false" ht="15" hidden="false" customHeight="false" outlineLevel="0" collapsed="false">
      <c r="A771" s="8" t="s">
        <v>2055</v>
      </c>
      <c r="B771" s="13" t="s">
        <v>2062</v>
      </c>
      <c r="C771" s="8" t="s">
        <v>2063</v>
      </c>
      <c r="D771" s="8" t="s">
        <v>17</v>
      </c>
      <c r="E771" s="13" t="s">
        <v>18</v>
      </c>
      <c r="F771" s="13" t="s">
        <v>2064</v>
      </c>
    </row>
    <row r="772" customFormat="false" ht="15" hidden="false" customHeight="false" outlineLevel="0" collapsed="false">
      <c r="A772" s="6" t="s">
        <v>2055</v>
      </c>
      <c r="B772" s="12" t="s">
        <v>2065</v>
      </c>
      <c r="C772" s="6" t="s">
        <v>2066</v>
      </c>
      <c r="D772" s="6" t="s">
        <v>17</v>
      </c>
      <c r="E772" s="12" t="s">
        <v>18</v>
      </c>
      <c r="F772" s="12" t="s">
        <v>2067</v>
      </c>
    </row>
    <row r="773" customFormat="false" ht="15" hidden="false" customHeight="false" outlineLevel="0" collapsed="false">
      <c r="A773" s="8" t="s">
        <v>2055</v>
      </c>
      <c r="B773" s="13" t="s">
        <v>2068</v>
      </c>
      <c r="C773" s="8" t="s">
        <v>2069</v>
      </c>
      <c r="D773" s="8" t="s">
        <v>17</v>
      </c>
      <c r="E773" s="13" t="s">
        <v>18</v>
      </c>
      <c r="F773" s="13" t="s">
        <v>2070</v>
      </c>
    </row>
    <row r="774" customFormat="false" ht="15" hidden="false" customHeight="false" outlineLevel="0" collapsed="false">
      <c r="A774" s="6" t="s">
        <v>2055</v>
      </c>
      <c r="B774" s="12" t="s">
        <v>2071</v>
      </c>
      <c r="C774" s="6" t="s">
        <v>2072</v>
      </c>
      <c r="D774" s="6" t="s">
        <v>17</v>
      </c>
      <c r="E774" s="12" t="s">
        <v>18</v>
      </c>
      <c r="F774" s="12" t="s">
        <v>2073</v>
      </c>
    </row>
    <row r="775" customFormat="false" ht="15" hidden="false" customHeight="false" outlineLevel="0" collapsed="false">
      <c r="A775" s="8" t="s">
        <v>2055</v>
      </c>
      <c r="B775" s="13" t="s">
        <v>2074</v>
      </c>
      <c r="C775" s="8" t="s">
        <v>2075</v>
      </c>
      <c r="D775" s="8" t="s">
        <v>17</v>
      </c>
      <c r="E775" s="13" t="s">
        <v>18</v>
      </c>
      <c r="F775" s="13" t="s">
        <v>2076</v>
      </c>
    </row>
    <row r="776" customFormat="false" ht="15" hidden="false" customHeight="false" outlineLevel="0" collapsed="false">
      <c r="A776" s="6" t="s">
        <v>2055</v>
      </c>
      <c r="B776" s="12" t="s">
        <v>902</v>
      </c>
      <c r="C776" s="6" t="s">
        <v>2077</v>
      </c>
      <c r="D776" s="6" t="s">
        <v>17</v>
      </c>
      <c r="E776" s="12" t="s">
        <v>18</v>
      </c>
      <c r="F776" s="12" t="s">
        <v>904</v>
      </c>
    </row>
    <row r="777" customFormat="false" ht="15" hidden="false" customHeight="false" outlineLevel="0" collapsed="false">
      <c r="A777" s="8" t="s">
        <v>2055</v>
      </c>
      <c r="B777" s="13" t="s">
        <v>2078</v>
      </c>
      <c r="C777" s="8" t="s">
        <v>2079</v>
      </c>
      <c r="D777" s="8" t="s">
        <v>17</v>
      </c>
      <c r="E777" s="13" t="s">
        <v>18</v>
      </c>
      <c r="F777" s="13" t="s">
        <v>2080</v>
      </c>
    </row>
    <row r="778" customFormat="false" ht="15" hidden="false" customHeight="false" outlineLevel="0" collapsed="false">
      <c r="A778" s="6" t="s">
        <v>2055</v>
      </c>
      <c r="B778" s="12" t="s">
        <v>2081</v>
      </c>
      <c r="C778" s="6" t="s">
        <v>2082</v>
      </c>
      <c r="D778" s="6" t="s">
        <v>17</v>
      </c>
      <c r="E778" s="12" t="s">
        <v>18</v>
      </c>
      <c r="F778" s="12" t="s">
        <v>2083</v>
      </c>
    </row>
    <row r="779" customFormat="false" ht="15" hidden="false" customHeight="false" outlineLevel="0" collapsed="false">
      <c r="A779" s="8" t="s">
        <v>2055</v>
      </c>
      <c r="B779" s="13" t="s">
        <v>2084</v>
      </c>
      <c r="C779" s="8" t="s">
        <v>2085</v>
      </c>
      <c r="D779" s="8" t="s">
        <v>17</v>
      </c>
      <c r="E779" s="13" t="s">
        <v>18</v>
      </c>
      <c r="F779" s="13" t="s">
        <v>2086</v>
      </c>
    </row>
    <row r="780" customFormat="false" ht="15" hidden="false" customHeight="false" outlineLevel="0" collapsed="false">
      <c r="A780" s="6" t="s">
        <v>2055</v>
      </c>
      <c r="B780" s="12" t="s">
        <v>2087</v>
      </c>
      <c r="C780" s="6" t="s">
        <v>2088</v>
      </c>
      <c r="D780" s="6" t="s">
        <v>17</v>
      </c>
      <c r="E780" s="12" t="s">
        <v>18</v>
      </c>
      <c r="F780" s="12" t="s">
        <v>2089</v>
      </c>
    </row>
    <row r="781" customFormat="false" ht="15" hidden="false" customHeight="false" outlineLevel="0" collapsed="false">
      <c r="A781" s="8" t="s">
        <v>2055</v>
      </c>
      <c r="B781" s="13" t="s">
        <v>2090</v>
      </c>
      <c r="C781" s="8" t="s">
        <v>1657</v>
      </c>
      <c r="D781" s="8" t="s">
        <v>17</v>
      </c>
      <c r="E781" s="13" t="s">
        <v>18</v>
      </c>
      <c r="F781" s="13" t="s">
        <v>2091</v>
      </c>
    </row>
    <row r="782" customFormat="false" ht="15" hidden="false" customHeight="false" outlineLevel="0" collapsed="false">
      <c r="A782" s="6" t="s">
        <v>2055</v>
      </c>
      <c r="B782" s="12" t="s">
        <v>2092</v>
      </c>
      <c r="C782" s="6" t="s">
        <v>2093</v>
      </c>
      <c r="D782" s="6" t="s">
        <v>17</v>
      </c>
      <c r="E782" s="12" t="s">
        <v>18</v>
      </c>
      <c r="F782" s="12" t="s">
        <v>2094</v>
      </c>
    </row>
    <row r="783" customFormat="false" ht="15" hidden="false" customHeight="false" outlineLevel="0" collapsed="false">
      <c r="A783" s="8" t="s">
        <v>2055</v>
      </c>
      <c r="B783" s="13" t="s">
        <v>2092</v>
      </c>
      <c r="C783" s="8" t="s">
        <v>2093</v>
      </c>
      <c r="D783" s="8" t="s">
        <v>17</v>
      </c>
      <c r="E783" s="13" t="s">
        <v>18</v>
      </c>
      <c r="F783" s="13" t="s">
        <v>2094</v>
      </c>
    </row>
    <row r="784" customFormat="false" ht="15" hidden="false" customHeight="false" outlineLevel="0" collapsed="false">
      <c r="A784" s="6" t="s">
        <v>2055</v>
      </c>
      <c r="B784" s="12" t="s">
        <v>2092</v>
      </c>
      <c r="C784" s="6" t="s">
        <v>2093</v>
      </c>
      <c r="D784" s="6" t="s">
        <v>17</v>
      </c>
      <c r="E784" s="12" t="s">
        <v>18</v>
      </c>
      <c r="F784" s="12" t="s">
        <v>2094</v>
      </c>
    </row>
    <row r="785" customFormat="false" ht="15" hidden="false" customHeight="false" outlineLevel="0" collapsed="false">
      <c r="A785" s="8" t="s">
        <v>2055</v>
      </c>
      <c r="B785" s="13" t="s">
        <v>2095</v>
      </c>
      <c r="C785" s="8" t="s">
        <v>2096</v>
      </c>
      <c r="D785" s="8" t="s">
        <v>17</v>
      </c>
      <c r="E785" s="13" t="s">
        <v>18</v>
      </c>
      <c r="F785" s="13" t="s">
        <v>2097</v>
      </c>
    </row>
    <row r="786" customFormat="false" ht="15" hidden="false" customHeight="false" outlineLevel="0" collapsed="false">
      <c r="A786" s="6" t="s">
        <v>2055</v>
      </c>
      <c r="B786" s="12" t="s">
        <v>2098</v>
      </c>
      <c r="C786" s="6" t="s">
        <v>2099</v>
      </c>
      <c r="D786" s="6" t="s">
        <v>17</v>
      </c>
      <c r="E786" s="12" t="s">
        <v>18</v>
      </c>
      <c r="F786" s="12" t="s">
        <v>2100</v>
      </c>
    </row>
    <row r="787" customFormat="false" ht="15" hidden="false" customHeight="false" outlineLevel="0" collapsed="false">
      <c r="A787" s="8" t="s">
        <v>2055</v>
      </c>
      <c r="B787" s="13" t="s">
        <v>2101</v>
      </c>
      <c r="C787" s="8" t="s">
        <v>2102</v>
      </c>
      <c r="D787" s="8" t="s">
        <v>17</v>
      </c>
      <c r="E787" s="13" t="s">
        <v>18</v>
      </c>
      <c r="F787" s="13" t="s">
        <v>2103</v>
      </c>
    </row>
    <row r="788" customFormat="false" ht="15" hidden="false" customHeight="false" outlineLevel="0" collapsed="false">
      <c r="A788" s="6" t="s">
        <v>2055</v>
      </c>
      <c r="B788" s="12" t="s">
        <v>2104</v>
      </c>
      <c r="C788" s="6" t="s">
        <v>2105</v>
      </c>
      <c r="D788" s="6" t="s">
        <v>17</v>
      </c>
      <c r="E788" s="12" t="s">
        <v>18</v>
      </c>
      <c r="F788" s="12" t="s">
        <v>2106</v>
      </c>
    </row>
    <row r="789" customFormat="false" ht="15" hidden="false" customHeight="false" outlineLevel="0" collapsed="false">
      <c r="A789" s="8" t="s">
        <v>2055</v>
      </c>
      <c r="B789" s="13" t="s">
        <v>619</v>
      </c>
      <c r="C789" s="8" t="s">
        <v>2107</v>
      </c>
      <c r="D789" s="8" t="s">
        <v>17</v>
      </c>
      <c r="E789" s="13" t="s">
        <v>18</v>
      </c>
      <c r="F789" s="13" t="s">
        <v>2108</v>
      </c>
    </row>
    <row r="790" customFormat="false" ht="15" hidden="false" customHeight="false" outlineLevel="0" collapsed="false">
      <c r="A790" s="6" t="s">
        <v>2055</v>
      </c>
      <c r="B790" s="12" t="s">
        <v>2109</v>
      </c>
      <c r="C790" s="6" t="s">
        <v>2110</v>
      </c>
      <c r="D790" s="6" t="s">
        <v>17</v>
      </c>
      <c r="E790" s="12" t="s">
        <v>18</v>
      </c>
      <c r="F790" s="12" t="s">
        <v>2111</v>
      </c>
    </row>
    <row r="791" customFormat="false" ht="15" hidden="false" customHeight="false" outlineLevel="0" collapsed="false">
      <c r="A791" s="8" t="s">
        <v>2055</v>
      </c>
      <c r="B791" s="13" t="s">
        <v>2112</v>
      </c>
      <c r="C791" s="8" t="s">
        <v>2113</v>
      </c>
      <c r="D791" s="8" t="s">
        <v>17</v>
      </c>
      <c r="E791" s="13" t="s">
        <v>18</v>
      </c>
      <c r="F791" s="13" t="s">
        <v>2114</v>
      </c>
    </row>
    <row r="792" customFormat="false" ht="15" hidden="false" customHeight="false" outlineLevel="0" collapsed="false">
      <c r="A792" s="6" t="s">
        <v>2055</v>
      </c>
      <c r="B792" s="12" t="s">
        <v>2115</v>
      </c>
      <c r="C792" s="6" t="s">
        <v>2116</v>
      </c>
      <c r="D792" s="6" t="s">
        <v>17</v>
      </c>
      <c r="E792" s="12" t="s">
        <v>18</v>
      </c>
      <c r="F792" s="12" t="s">
        <v>2117</v>
      </c>
    </row>
    <row r="793" customFormat="false" ht="15" hidden="false" customHeight="false" outlineLevel="0" collapsed="false">
      <c r="A793" s="8" t="s">
        <v>2118</v>
      </c>
      <c r="B793" s="13" t="s">
        <v>2119</v>
      </c>
      <c r="C793" s="8" t="s">
        <v>2120</v>
      </c>
      <c r="D793" s="8" t="s">
        <v>17</v>
      </c>
      <c r="E793" s="13" t="s">
        <v>18</v>
      </c>
      <c r="F793" s="13" t="s">
        <v>2121</v>
      </c>
    </row>
    <row r="794" customFormat="false" ht="15" hidden="false" customHeight="false" outlineLevel="0" collapsed="false">
      <c r="A794" s="6" t="s">
        <v>2118</v>
      </c>
      <c r="B794" s="12" t="s">
        <v>2122</v>
      </c>
      <c r="C794" s="6" t="s">
        <v>2123</v>
      </c>
      <c r="D794" s="6" t="s">
        <v>17</v>
      </c>
      <c r="E794" s="12" t="s">
        <v>18</v>
      </c>
      <c r="F794" s="12" t="s">
        <v>2124</v>
      </c>
    </row>
    <row r="795" customFormat="false" ht="15" hidden="false" customHeight="false" outlineLevel="0" collapsed="false">
      <c r="A795" s="8" t="s">
        <v>2118</v>
      </c>
      <c r="B795" s="13" t="s">
        <v>2125</v>
      </c>
      <c r="C795" s="8" t="s">
        <v>2126</v>
      </c>
      <c r="D795" s="8" t="s">
        <v>17</v>
      </c>
      <c r="E795" s="13" t="s">
        <v>18</v>
      </c>
      <c r="F795" s="13" t="s">
        <v>2127</v>
      </c>
    </row>
    <row r="796" customFormat="false" ht="15" hidden="false" customHeight="false" outlineLevel="0" collapsed="false">
      <c r="A796" s="6" t="s">
        <v>2118</v>
      </c>
      <c r="B796" s="12" t="s">
        <v>2128</v>
      </c>
      <c r="C796" s="6" t="s">
        <v>2129</v>
      </c>
      <c r="D796" s="6" t="s">
        <v>17</v>
      </c>
      <c r="E796" s="12" t="s">
        <v>18</v>
      </c>
      <c r="F796" s="12" t="s">
        <v>2130</v>
      </c>
    </row>
    <row r="797" customFormat="false" ht="15" hidden="false" customHeight="false" outlineLevel="0" collapsed="false">
      <c r="A797" s="8" t="s">
        <v>2118</v>
      </c>
      <c r="B797" s="13" t="s">
        <v>2131</v>
      </c>
      <c r="C797" s="8" t="s">
        <v>2132</v>
      </c>
      <c r="D797" s="8" t="s">
        <v>17</v>
      </c>
      <c r="E797" s="13" t="s">
        <v>18</v>
      </c>
      <c r="F797" s="13" t="s">
        <v>2133</v>
      </c>
    </row>
    <row r="798" customFormat="false" ht="15" hidden="false" customHeight="false" outlineLevel="0" collapsed="false">
      <c r="A798" s="6" t="s">
        <v>2118</v>
      </c>
      <c r="B798" s="12" t="s">
        <v>2134</v>
      </c>
      <c r="C798" s="6" t="s">
        <v>2135</v>
      </c>
      <c r="D798" s="6" t="s">
        <v>17</v>
      </c>
      <c r="E798" s="12" t="s">
        <v>18</v>
      </c>
      <c r="F798" s="12" t="s">
        <v>2136</v>
      </c>
    </row>
    <row r="799" customFormat="false" ht="15" hidden="false" customHeight="false" outlineLevel="0" collapsed="false">
      <c r="A799" s="8" t="s">
        <v>2118</v>
      </c>
      <c r="B799" s="13" t="s">
        <v>2137</v>
      </c>
      <c r="C799" s="8" t="s">
        <v>2138</v>
      </c>
      <c r="D799" s="8" t="s">
        <v>17</v>
      </c>
      <c r="E799" s="13" t="s">
        <v>18</v>
      </c>
      <c r="F799" s="13" t="s">
        <v>2139</v>
      </c>
    </row>
    <row r="800" customFormat="false" ht="15" hidden="false" customHeight="false" outlineLevel="0" collapsed="false">
      <c r="A800" s="6" t="s">
        <v>2118</v>
      </c>
      <c r="B800" s="12" t="s">
        <v>2140</v>
      </c>
      <c r="C800" s="6" t="s">
        <v>2141</v>
      </c>
      <c r="D800" s="6" t="s">
        <v>17</v>
      </c>
      <c r="E800" s="12" t="s">
        <v>18</v>
      </c>
      <c r="F800" s="12" t="s">
        <v>2142</v>
      </c>
    </row>
    <row r="801" customFormat="false" ht="15" hidden="false" customHeight="false" outlineLevel="0" collapsed="false">
      <c r="A801" s="8" t="s">
        <v>2118</v>
      </c>
      <c r="B801" s="13" t="s">
        <v>2143</v>
      </c>
      <c r="C801" s="8" t="s">
        <v>2144</v>
      </c>
      <c r="D801" s="8" t="s">
        <v>17</v>
      </c>
      <c r="E801" s="13" t="s">
        <v>18</v>
      </c>
      <c r="F801" s="13" t="s">
        <v>2145</v>
      </c>
    </row>
    <row r="802" customFormat="false" ht="15" hidden="false" customHeight="false" outlineLevel="0" collapsed="false">
      <c r="A802" s="6" t="s">
        <v>2146</v>
      </c>
      <c r="B802" s="12" t="s">
        <v>2147</v>
      </c>
      <c r="C802" s="6" t="s">
        <v>2148</v>
      </c>
      <c r="D802" s="6" t="s">
        <v>17</v>
      </c>
      <c r="E802" s="12" t="s">
        <v>18</v>
      </c>
      <c r="F802" s="12" t="s">
        <v>2149</v>
      </c>
    </row>
    <row r="803" customFormat="false" ht="15" hidden="false" customHeight="false" outlineLevel="0" collapsed="false">
      <c r="A803" s="8" t="s">
        <v>2146</v>
      </c>
      <c r="B803" s="13" t="s">
        <v>2150</v>
      </c>
      <c r="C803" s="8" t="s">
        <v>2151</v>
      </c>
      <c r="D803" s="8" t="s">
        <v>17</v>
      </c>
      <c r="E803" s="13" t="s">
        <v>18</v>
      </c>
      <c r="F803" s="13" t="s">
        <v>2152</v>
      </c>
    </row>
    <row r="804" customFormat="false" ht="15" hidden="false" customHeight="false" outlineLevel="0" collapsed="false">
      <c r="A804" s="6" t="s">
        <v>2146</v>
      </c>
      <c r="B804" s="12" t="s">
        <v>2153</v>
      </c>
      <c r="C804" s="6" t="s">
        <v>2154</v>
      </c>
      <c r="D804" s="6" t="s">
        <v>17</v>
      </c>
      <c r="E804" s="12" t="s">
        <v>18</v>
      </c>
      <c r="F804" s="12" t="s">
        <v>2155</v>
      </c>
    </row>
    <row r="805" customFormat="false" ht="15" hidden="false" customHeight="false" outlineLevel="0" collapsed="false">
      <c r="A805" s="8" t="s">
        <v>2146</v>
      </c>
      <c r="B805" s="13" t="s">
        <v>2156</v>
      </c>
      <c r="C805" s="8" t="s">
        <v>2157</v>
      </c>
      <c r="D805" s="8" t="s">
        <v>17</v>
      </c>
      <c r="E805" s="13" t="s">
        <v>18</v>
      </c>
      <c r="F805" s="13" t="s">
        <v>2158</v>
      </c>
    </row>
    <row r="806" customFormat="false" ht="15" hidden="false" customHeight="false" outlineLevel="0" collapsed="false">
      <c r="A806" s="6" t="s">
        <v>2146</v>
      </c>
      <c r="B806" s="12" t="s">
        <v>2159</v>
      </c>
      <c r="C806" s="6" t="s">
        <v>2160</v>
      </c>
      <c r="D806" s="6" t="s">
        <v>17</v>
      </c>
      <c r="E806" s="12" t="s">
        <v>18</v>
      </c>
      <c r="F806" s="12" t="s">
        <v>2161</v>
      </c>
    </row>
    <row r="807" customFormat="false" ht="15" hidden="false" customHeight="false" outlineLevel="0" collapsed="false">
      <c r="A807" s="8" t="s">
        <v>2146</v>
      </c>
      <c r="B807" s="13" t="s">
        <v>2162</v>
      </c>
      <c r="C807" s="8" t="s">
        <v>2163</v>
      </c>
      <c r="D807" s="8" t="s">
        <v>17</v>
      </c>
      <c r="E807" s="13" t="s">
        <v>18</v>
      </c>
      <c r="F807" s="13" t="s">
        <v>2164</v>
      </c>
    </row>
    <row r="808" customFormat="false" ht="15" hidden="false" customHeight="false" outlineLevel="0" collapsed="false">
      <c r="A808" s="6" t="s">
        <v>2146</v>
      </c>
      <c r="B808" s="12" t="s">
        <v>2165</v>
      </c>
      <c r="C808" s="6" t="s">
        <v>2166</v>
      </c>
      <c r="D808" s="6" t="s">
        <v>17</v>
      </c>
      <c r="E808" s="12" t="s">
        <v>18</v>
      </c>
      <c r="F808" s="12" t="s">
        <v>2167</v>
      </c>
    </row>
    <row r="809" customFormat="false" ht="15" hidden="false" customHeight="false" outlineLevel="0" collapsed="false">
      <c r="A809" s="8" t="s">
        <v>2146</v>
      </c>
      <c r="B809" s="13" t="s">
        <v>2168</v>
      </c>
      <c r="C809" s="8" t="s">
        <v>2169</v>
      </c>
      <c r="D809" s="8" t="s">
        <v>17</v>
      </c>
      <c r="E809" s="13" t="s">
        <v>18</v>
      </c>
      <c r="F809" s="13" t="s">
        <v>2170</v>
      </c>
    </row>
    <row r="810" customFormat="false" ht="15" hidden="false" customHeight="false" outlineLevel="0" collapsed="false">
      <c r="A810" s="6" t="s">
        <v>2146</v>
      </c>
      <c r="B810" s="12" t="s">
        <v>2171</v>
      </c>
      <c r="C810" s="6" t="s">
        <v>2172</v>
      </c>
      <c r="D810" s="6" t="s">
        <v>17</v>
      </c>
      <c r="E810" s="12" t="s">
        <v>18</v>
      </c>
      <c r="F810" s="12" t="s">
        <v>2173</v>
      </c>
    </row>
    <row r="811" customFormat="false" ht="15" hidden="false" customHeight="false" outlineLevel="0" collapsed="false">
      <c r="A811" s="8" t="s">
        <v>2146</v>
      </c>
      <c r="B811" s="13" t="s">
        <v>2174</v>
      </c>
      <c r="C811" s="8" t="s">
        <v>2175</v>
      </c>
      <c r="D811" s="8" t="s">
        <v>17</v>
      </c>
      <c r="E811" s="13" t="s">
        <v>18</v>
      </c>
      <c r="F811" s="13" t="s">
        <v>2176</v>
      </c>
    </row>
    <row r="812" customFormat="false" ht="15" hidden="false" customHeight="false" outlineLevel="0" collapsed="false">
      <c r="A812" s="6" t="s">
        <v>2146</v>
      </c>
      <c r="B812" s="12" t="s">
        <v>2177</v>
      </c>
      <c r="C812" s="6" t="s">
        <v>2178</v>
      </c>
      <c r="D812" s="6" t="s">
        <v>17</v>
      </c>
      <c r="E812" s="12" t="s">
        <v>18</v>
      </c>
      <c r="F812" s="12" t="s">
        <v>2179</v>
      </c>
    </row>
    <row r="813" customFormat="false" ht="15" hidden="false" customHeight="false" outlineLevel="0" collapsed="false">
      <c r="A813" s="8" t="s">
        <v>2146</v>
      </c>
      <c r="B813" s="13" t="s">
        <v>2180</v>
      </c>
      <c r="C813" s="8" t="s">
        <v>2181</v>
      </c>
      <c r="D813" s="8" t="s">
        <v>17</v>
      </c>
      <c r="E813" s="13" t="s">
        <v>18</v>
      </c>
      <c r="F813" s="13" t="s">
        <v>2182</v>
      </c>
    </row>
    <row r="814" customFormat="false" ht="15" hidden="false" customHeight="false" outlineLevel="0" collapsed="false">
      <c r="A814" s="6" t="s">
        <v>2146</v>
      </c>
      <c r="B814" s="12" t="s">
        <v>2183</v>
      </c>
      <c r="C814" s="6" t="s">
        <v>2184</v>
      </c>
      <c r="D814" s="6" t="s">
        <v>17</v>
      </c>
      <c r="E814" s="12" t="s">
        <v>18</v>
      </c>
      <c r="F814" s="12" t="s">
        <v>2185</v>
      </c>
    </row>
    <row r="815" customFormat="false" ht="15" hidden="false" customHeight="false" outlineLevel="0" collapsed="false">
      <c r="A815" s="8" t="s">
        <v>2146</v>
      </c>
      <c r="B815" s="13" t="s">
        <v>2186</v>
      </c>
      <c r="C815" s="8" t="s">
        <v>2187</v>
      </c>
      <c r="D815" s="8" t="s">
        <v>17</v>
      </c>
      <c r="E815" s="13" t="s">
        <v>18</v>
      </c>
      <c r="F815" s="13" t="s">
        <v>2188</v>
      </c>
    </row>
    <row r="816" customFormat="false" ht="15" hidden="false" customHeight="false" outlineLevel="0" collapsed="false">
      <c r="A816" s="6" t="s">
        <v>2189</v>
      </c>
      <c r="B816" s="12" t="s">
        <v>2190</v>
      </c>
      <c r="C816" s="6" t="s">
        <v>2191</v>
      </c>
      <c r="D816" s="6" t="s">
        <v>17</v>
      </c>
      <c r="E816" s="12" t="s">
        <v>18</v>
      </c>
      <c r="F816" s="12" t="s">
        <v>2192</v>
      </c>
    </row>
    <row r="817" customFormat="false" ht="15" hidden="false" customHeight="false" outlineLevel="0" collapsed="false">
      <c r="A817" s="8" t="s">
        <v>2193</v>
      </c>
      <c r="B817" s="13" t="s">
        <v>1034</v>
      </c>
      <c r="C817" s="8" t="s">
        <v>2194</v>
      </c>
      <c r="D817" s="8" t="s">
        <v>17</v>
      </c>
      <c r="E817" s="13" t="s">
        <v>18</v>
      </c>
      <c r="F817" s="13" t="s">
        <v>1036</v>
      </c>
    </row>
    <row r="818" customFormat="false" ht="15" hidden="false" customHeight="false" outlineLevel="0" collapsed="false">
      <c r="A818" s="6" t="s">
        <v>2193</v>
      </c>
      <c r="B818" s="12" t="s">
        <v>2195</v>
      </c>
      <c r="C818" s="6" t="s">
        <v>2196</v>
      </c>
      <c r="D818" s="6" t="s">
        <v>17</v>
      </c>
      <c r="E818" s="12" t="s">
        <v>18</v>
      </c>
      <c r="F818" s="12" t="s">
        <v>2197</v>
      </c>
    </row>
    <row r="819" customFormat="false" ht="15" hidden="false" customHeight="false" outlineLevel="0" collapsed="false">
      <c r="A819" s="8" t="s">
        <v>2193</v>
      </c>
      <c r="B819" s="13" t="s">
        <v>2198</v>
      </c>
      <c r="C819" s="8" t="s">
        <v>2199</v>
      </c>
      <c r="D819" s="8" t="s">
        <v>17</v>
      </c>
      <c r="E819" s="13" t="s">
        <v>18</v>
      </c>
      <c r="F819" s="13" t="s">
        <v>2200</v>
      </c>
    </row>
    <row r="820" customFormat="false" ht="15" hidden="false" customHeight="false" outlineLevel="0" collapsed="false">
      <c r="A820" s="6" t="s">
        <v>2193</v>
      </c>
      <c r="B820" s="12" t="s">
        <v>2201</v>
      </c>
      <c r="C820" s="6" t="s">
        <v>2202</v>
      </c>
      <c r="D820" s="6" t="s">
        <v>17</v>
      </c>
      <c r="E820" s="12" t="s">
        <v>18</v>
      </c>
      <c r="F820" s="12" t="s">
        <v>2203</v>
      </c>
    </row>
    <row r="821" customFormat="false" ht="15" hidden="false" customHeight="false" outlineLevel="0" collapsed="false">
      <c r="A821" s="8" t="s">
        <v>2193</v>
      </c>
      <c r="B821" s="13" t="s">
        <v>2204</v>
      </c>
      <c r="C821" s="8" t="s">
        <v>2205</v>
      </c>
      <c r="D821" s="8" t="s">
        <v>17</v>
      </c>
      <c r="E821" s="13" t="s">
        <v>18</v>
      </c>
      <c r="F821" s="13" t="s">
        <v>2206</v>
      </c>
    </row>
    <row r="822" customFormat="false" ht="15" hidden="false" customHeight="false" outlineLevel="0" collapsed="false">
      <c r="A822" s="6" t="s">
        <v>2193</v>
      </c>
      <c r="B822" s="12" t="s">
        <v>2207</v>
      </c>
      <c r="C822" s="6" t="s">
        <v>2208</v>
      </c>
      <c r="D822" s="6" t="s">
        <v>17</v>
      </c>
      <c r="E822" s="12" t="s">
        <v>18</v>
      </c>
      <c r="F822" s="12" t="s">
        <v>2209</v>
      </c>
    </row>
    <row r="823" customFormat="false" ht="15" hidden="false" customHeight="false" outlineLevel="0" collapsed="false">
      <c r="A823" s="8" t="s">
        <v>2193</v>
      </c>
      <c r="B823" s="13" t="s">
        <v>2210</v>
      </c>
      <c r="C823" s="8" t="s">
        <v>2211</v>
      </c>
      <c r="D823" s="8" t="s">
        <v>17</v>
      </c>
      <c r="E823" s="13" t="s">
        <v>18</v>
      </c>
      <c r="F823" s="13" t="s">
        <v>2212</v>
      </c>
    </row>
    <row r="824" customFormat="false" ht="15" hidden="false" customHeight="false" outlineLevel="0" collapsed="false">
      <c r="A824" s="6" t="s">
        <v>2213</v>
      </c>
      <c r="B824" s="12" t="s">
        <v>2214</v>
      </c>
      <c r="C824" s="6" t="s">
        <v>1313</v>
      </c>
      <c r="D824" s="6" t="s">
        <v>17</v>
      </c>
      <c r="E824" s="12" t="s">
        <v>18</v>
      </c>
      <c r="F824" s="12" t="s">
        <v>2215</v>
      </c>
    </row>
    <row r="825" customFormat="false" ht="15" hidden="false" customHeight="false" outlineLevel="0" collapsed="false">
      <c r="A825" s="8" t="s">
        <v>2216</v>
      </c>
      <c r="B825" s="13" t="s">
        <v>2217</v>
      </c>
      <c r="C825" s="8" t="s">
        <v>2218</v>
      </c>
      <c r="D825" s="8" t="s">
        <v>17</v>
      </c>
      <c r="E825" s="13" t="s">
        <v>18</v>
      </c>
      <c r="F825" s="13" t="s">
        <v>2219</v>
      </c>
    </row>
    <row r="826" customFormat="false" ht="15" hidden="false" customHeight="false" outlineLevel="0" collapsed="false">
      <c r="A826" s="6" t="s">
        <v>2220</v>
      </c>
      <c r="B826" s="12" t="s">
        <v>2221</v>
      </c>
      <c r="C826" s="6" t="s">
        <v>2222</v>
      </c>
      <c r="D826" s="6" t="s">
        <v>17</v>
      </c>
      <c r="E826" s="12" t="s">
        <v>18</v>
      </c>
      <c r="F826" s="12" t="s">
        <v>2223</v>
      </c>
    </row>
    <row r="827" customFormat="false" ht="15" hidden="false" customHeight="false" outlineLevel="0" collapsed="false">
      <c r="A827" s="8" t="s">
        <v>2220</v>
      </c>
      <c r="B827" s="13" t="s">
        <v>2224</v>
      </c>
      <c r="C827" s="8" t="s">
        <v>2225</v>
      </c>
      <c r="D827" s="8" t="s">
        <v>17</v>
      </c>
      <c r="E827" s="13" t="s">
        <v>18</v>
      </c>
      <c r="F827" s="13" t="s">
        <v>2226</v>
      </c>
    </row>
    <row r="828" customFormat="false" ht="15" hidden="false" customHeight="false" outlineLevel="0" collapsed="false">
      <c r="A828" s="6" t="s">
        <v>2227</v>
      </c>
      <c r="B828" s="12" t="s">
        <v>2228</v>
      </c>
      <c r="C828" s="6" t="s">
        <v>2229</v>
      </c>
      <c r="D828" s="6" t="s">
        <v>17</v>
      </c>
      <c r="E828" s="12" t="s">
        <v>18</v>
      </c>
      <c r="F828" s="12" t="s">
        <v>2230</v>
      </c>
    </row>
    <row r="829" customFormat="false" ht="15" hidden="false" customHeight="false" outlineLevel="0" collapsed="false">
      <c r="A829" s="8" t="s">
        <v>2231</v>
      </c>
      <c r="B829" s="13" t="s">
        <v>2232</v>
      </c>
      <c r="C829" s="8" t="s">
        <v>2233</v>
      </c>
      <c r="D829" s="8" t="s">
        <v>17</v>
      </c>
      <c r="E829" s="13" t="s">
        <v>18</v>
      </c>
      <c r="F829" s="13" t="s">
        <v>2234</v>
      </c>
    </row>
    <row r="830" customFormat="false" ht="15" hidden="false" customHeight="false" outlineLevel="0" collapsed="false">
      <c r="A830" s="6" t="s">
        <v>2231</v>
      </c>
      <c r="B830" s="12" t="s">
        <v>2235</v>
      </c>
      <c r="C830" s="6" t="s">
        <v>2236</v>
      </c>
      <c r="D830" s="6" t="s">
        <v>17</v>
      </c>
      <c r="E830" s="12" t="s">
        <v>18</v>
      </c>
      <c r="F830" s="12" t="s">
        <v>2237</v>
      </c>
    </row>
    <row r="831" customFormat="false" ht="15" hidden="false" customHeight="false" outlineLevel="0" collapsed="false">
      <c r="A831" s="8" t="s">
        <v>2231</v>
      </c>
      <c r="B831" s="13" t="s">
        <v>2235</v>
      </c>
      <c r="C831" s="8" t="s">
        <v>2236</v>
      </c>
      <c r="D831" s="8" t="s">
        <v>17</v>
      </c>
      <c r="E831" s="13" t="s">
        <v>18</v>
      </c>
      <c r="F831" s="13" t="s">
        <v>2237</v>
      </c>
    </row>
    <row r="832" customFormat="false" ht="15" hidden="false" customHeight="false" outlineLevel="0" collapsed="false">
      <c r="A832" s="6" t="s">
        <v>2238</v>
      </c>
      <c r="B832" s="12" t="s">
        <v>2239</v>
      </c>
      <c r="C832" s="6" t="s">
        <v>2240</v>
      </c>
      <c r="D832" s="6" t="s">
        <v>17</v>
      </c>
      <c r="E832" s="12" t="s">
        <v>18</v>
      </c>
      <c r="F832" s="12" t="s">
        <v>2241</v>
      </c>
    </row>
    <row r="833" customFormat="false" ht="15" hidden="false" customHeight="false" outlineLevel="0" collapsed="false">
      <c r="A833" s="8" t="s">
        <v>2238</v>
      </c>
      <c r="B833" s="13" t="s">
        <v>2242</v>
      </c>
      <c r="C833" s="8" t="s">
        <v>1189</v>
      </c>
      <c r="D833" s="8" t="s">
        <v>17</v>
      </c>
      <c r="E833" s="13" t="s">
        <v>18</v>
      </c>
      <c r="F833" s="13" t="s">
        <v>2243</v>
      </c>
    </row>
    <row r="834" customFormat="false" ht="15" hidden="false" customHeight="false" outlineLevel="0" collapsed="false">
      <c r="A834" s="6" t="s">
        <v>2238</v>
      </c>
      <c r="B834" s="12" t="s">
        <v>2244</v>
      </c>
      <c r="C834" s="6" t="s">
        <v>2245</v>
      </c>
      <c r="D834" s="6" t="s">
        <v>17</v>
      </c>
      <c r="E834" s="12" t="s">
        <v>18</v>
      </c>
      <c r="F834" s="12" t="s">
        <v>2246</v>
      </c>
    </row>
    <row r="835" customFormat="false" ht="15" hidden="false" customHeight="false" outlineLevel="0" collapsed="false">
      <c r="A835" s="8" t="s">
        <v>2238</v>
      </c>
      <c r="B835" s="13" t="s">
        <v>2247</v>
      </c>
      <c r="C835" s="8" t="s">
        <v>2248</v>
      </c>
      <c r="D835" s="8" t="s">
        <v>17</v>
      </c>
      <c r="E835" s="13" t="s">
        <v>18</v>
      </c>
      <c r="F835" s="13" t="s">
        <v>2249</v>
      </c>
    </row>
    <row r="836" customFormat="false" ht="15" hidden="false" customHeight="false" outlineLevel="0" collapsed="false">
      <c r="A836" s="6" t="s">
        <v>2238</v>
      </c>
      <c r="B836" s="12" t="s">
        <v>2250</v>
      </c>
      <c r="C836" s="6" t="s">
        <v>2251</v>
      </c>
      <c r="D836" s="6" t="s">
        <v>17</v>
      </c>
      <c r="E836" s="12" t="s">
        <v>18</v>
      </c>
      <c r="F836" s="12" t="s">
        <v>2252</v>
      </c>
    </row>
    <row r="837" customFormat="false" ht="15" hidden="false" customHeight="false" outlineLevel="0" collapsed="false">
      <c r="A837" s="8" t="s">
        <v>2238</v>
      </c>
      <c r="B837" s="13" t="s">
        <v>2253</v>
      </c>
      <c r="C837" s="8" t="s">
        <v>2254</v>
      </c>
      <c r="D837" s="8" t="s">
        <v>17</v>
      </c>
      <c r="E837" s="13" t="s">
        <v>18</v>
      </c>
      <c r="F837" s="13" t="s">
        <v>2255</v>
      </c>
    </row>
    <row r="838" customFormat="false" ht="15" hidden="false" customHeight="false" outlineLevel="0" collapsed="false">
      <c r="A838" s="6" t="s">
        <v>2238</v>
      </c>
      <c r="B838" s="12" t="s">
        <v>2256</v>
      </c>
      <c r="C838" s="6" t="s">
        <v>2257</v>
      </c>
      <c r="D838" s="6" t="s">
        <v>17</v>
      </c>
      <c r="E838" s="12" t="s">
        <v>18</v>
      </c>
      <c r="F838" s="12" t="s">
        <v>2258</v>
      </c>
    </row>
    <row r="839" customFormat="false" ht="15" hidden="false" customHeight="false" outlineLevel="0" collapsed="false">
      <c r="A839" s="8" t="s">
        <v>2238</v>
      </c>
      <c r="B839" s="13" t="s">
        <v>2259</v>
      </c>
      <c r="C839" s="8" t="s">
        <v>2260</v>
      </c>
      <c r="D839" s="8" t="s">
        <v>17</v>
      </c>
      <c r="E839" s="13" t="s">
        <v>18</v>
      </c>
      <c r="F839" s="13" t="s">
        <v>2261</v>
      </c>
    </row>
    <row r="840" customFormat="false" ht="15" hidden="false" customHeight="false" outlineLevel="0" collapsed="false">
      <c r="A840" s="6" t="s">
        <v>2238</v>
      </c>
      <c r="B840" s="12" t="s">
        <v>2262</v>
      </c>
      <c r="C840" s="6" t="s">
        <v>2263</v>
      </c>
      <c r="D840" s="6" t="s">
        <v>17</v>
      </c>
      <c r="E840" s="12" t="s">
        <v>18</v>
      </c>
      <c r="F840" s="12" t="s">
        <v>2264</v>
      </c>
    </row>
    <row r="841" customFormat="false" ht="15" hidden="false" customHeight="false" outlineLevel="0" collapsed="false">
      <c r="A841" s="8" t="s">
        <v>2238</v>
      </c>
      <c r="B841" s="13" t="s">
        <v>2265</v>
      </c>
      <c r="C841" s="8" t="s">
        <v>2266</v>
      </c>
      <c r="D841" s="8" t="s">
        <v>17</v>
      </c>
      <c r="E841" s="13" t="s">
        <v>18</v>
      </c>
      <c r="F841" s="13" t="s">
        <v>2267</v>
      </c>
    </row>
    <row r="842" customFormat="false" ht="15" hidden="false" customHeight="false" outlineLevel="0" collapsed="false">
      <c r="A842" s="6" t="s">
        <v>2238</v>
      </c>
      <c r="B842" s="12" t="s">
        <v>2268</v>
      </c>
      <c r="C842" s="6" t="s">
        <v>2269</v>
      </c>
      <c r="D842" s="6" t="s">
        <v>17</v>
      </c>
      <c r="E842" s="12" t="s">
        <v>18</v>
      </c>
      <c r="F842" s="12" t="s">
        <v>2270</v>
      </c>
    </row>
    <row r="843" customFormat="false" ht="15" hidden="false" customHeight="false" outlineLevel="0" collapsed="false">
      <c r="A843" s="8" t="s">
        <v>2238</v>
      </c>
      <c r="B843" s="13" t="s">
        <v>2271</v>
      </c>
      <c r="C843" s="8" t="s">
        <v>2272</v>
      </c>
      <c r="D843" s="8" t="s">
        <v>17</v>
      </c>
      <c r="E843" s="13" t="s">
        <v>18</v>
      </c>
      <c r="F843" s="13" t="s">
        <v>2273</v>
      </c>
    </row>
    <row r="844" customFormat="false" ht="15" hidden="false" customHeight="false" outlineLevel="0" collapsed="false">
      <c r="A844" s="6" t="s">
        <v>2238</v>
      </c>
      <c r="B844" s="12" t="s">
        <v>2274</v>
      </c>
      <c r="C844" s="6" t="s">
        <v>2275</v>
      </c>
      <c r="D844" s="6" t="s">
        <v>17</v>
      </c>
      <c r="E844" s="12" t="s">
        <v>18</v>
      </c>
      <c r="F844" s="12" t="s">
        <v>2276</v>
      </c>
    </row>
    <row r="845" customFormat="false" ht="15" hidden="false" customHeight="false" outlineLevel="0" collapsed="false">
      <c r="A845" s="8" t="s">
        <v>2238</v>
      </c>
      <c r="B845" s="13" t="s">
        <v>2277</v>
      </c>
      <c r="C845" s="8" t="s">
        <v>2278</v>
      </c>
      <c r="D845" s="8" t="s">
        <v>17</v>
      </c>
      <c r="E845" s="13" t="s">
        <v>18</v>
      </c>
      <c r="F845" s="13" t="s">
        <v>2279</v>
      </c>
    </row>
    <row r="846" customFormat="false" ht="15" hidden="false" customHeight="false" outlineLevel="0" collapsed="false">
      <c r="A846" s="6" t="s">
        <v>2238</v>
      </c>
      <c r="B846" s="12" t="s">
        <v>423</v>
      </c>
      <c r="C846" s="6" t="s">
        <v>2280</v>
      </c>
      <c r="D846" s="6" t="s">
        <v>17</v>
      </c>
      <c r="E846" s="12" t="s">
        <v>18</v>
      </c>
      <c r="F846" s="12" t="s">
        <v>425</v>
      </c>
    </row>
    <row r="847" customFormat="false" ht="15" hidden="false" customHeight="false" outlineLevel="0" collapsed="false">
      <c r="A847" s="8" t="s">
        <v>2238</v>
      </c>
      <c r="B847" s="13" t="s">
        <v>2281</v>
      </c>
      <c r="C847" s="8" t="s">
        <v>2282</v>
      </c>
      <c r="D847" s="8" t="s">
        <v>17</v>
      </c>
      <c r="E847" s="13" t="s">
        <v>18</v>
      </c>
      <c r="F847" s="13" t="s">
        <v>2283</v>
      </c>
    </row>
    <row r="848" customFormat="false" ht="15" hidden="false" customHeight="false" outlineLevel="0" collapsed="false">
      <c r="A848" s="6" t="s">
        <v>2238</v>
      </c>
      <c r="B848" s="12" t="s">
        <v>2284</v>
      </c>
      <c r="C848" s="6" t="s">
        <v>2285</v>
      </c>
      <c r="D848" s="6" t="s">
        <v>17</v>
      </c>
      <c r="E848" s="12" t="s">
        <v>18</v>
      </c>
      <c r="F848" s="12" t="s">
        <v>2286</v>
      </c>
    </row>
    <row r="849" customFormat="false" ht="15" hidden="false" customHeight="false" outlineLevel="0" collapsed="false">
      <c r="A849" s="8" t="s">
        <v>2287</v>
      </c>
      <c r="B849" s="13" t="s">
        <v>2288</v>
      </c>
      <c r="C849" s="8" t="s">
        <v>2289</v>
      </c>
      <c r="D849" s="8" t="s">
        <v>17</v>
      </c>
      <c r="E849" s="13" t="s">
        <v>18</v>
      </c>
      <c r="F849" s="13" t="s">
        <v>2290</v>
      </c>
    </row>
    <row r="850" customFormat="false" ht="15" hidden="false" customHeight="false" outlineLevel="0" collapsed="false">
      <c r="A850" s="6" t="s">
        <v>2287</v>
      </c>
      <c r="B850" s="12" t="s">
        <v>2291</v>
      </c>
      <c r="C850" s="6" t="s">
        <v>1149</v>
      </c>
      <c r="D850" s="6" t="s">
        <v>17</v>
      </c>
      <c r="E850" s="12" t="s">
        <v>18</v>
      </c>
      <c r="F850" s="12" t="s">
        <v>2292</v>
      </c>
    </row>
    <row r="851" customFormat="false" ht="15" hidden="false" customHeight="false" outlineLevel="0" collapsed="false">
      <c r="A851" s="8" t="s">
        <v>2287</v>
      </c>
      <c r="B851" s="13" t="s">
        <v>2293</v>
      </c>
      <c r="C851" s="8" t="s">
        <v>2294</v>
      </c>
      <c r="D851" s="8" t="s">
        <v>17</v>
      </c>
      <c r="E851" s="13" t="s">
        <v>18</v>
      </c>
      <c r="F851" s="13" t="s">
        <v>2295</v>
      </c>
    </row>
    <row r="852" customFormat="false" ht="15" hidden="false" customHeight="false" outlineLevel="0" collapsed="false">
      <c r="A852" s="6" t="s">
        <v>2287</v>
      </c>
      <c r="B852" s="12" t="s">
        <v>2296</v>
      </c>
      <c r="C852" s="6" t="s">
        <v>2297</v>
      </c>
      <c r="D852" s="6" t="s">
        <v>17</v>
      </c>
      <c r="E852" s="12" t="s">
        <v>18</v>
      </c>
      <c r="F852" s="12" t="s">
        <v>2298</v>
      </c>
    </row>
    <row r="853" customFormat="false" ht="15" hidden="false" customHeight="false" outlineLevel="0" collapsed="false">
      <c r="A853" s="8" t="s">
        <v>2299</v>
      </c>
      <c r="B853" s="13" t="s">
        <v>2300</v>
      </c>
      <c r="C853" s="8" t="s">
        <v>2301</v>
      </c>
      <c r="D853" s="8" t="s">
        <v>17</v>
      </c>
      <c r="E853" s="13" t="s">
        <v>18</v>
      </c>
      <c r="F853" s="13" t="s">
        <v>2302</v>
      </c>
    </row>
    <row r="854" customFormat="false" ht="15" hidden="false" customHeight="false" outlineLevel="0" collapsed="false">
      <c r="A854" s="6" t="s">
        <v>2299</v>
      </c>
      <c r="B854" s="12" t="s">
        <v>2303</v>
      </c>
      <c r="C854" s="6" t="s">
        <v>2304</v>
      </c>
      <c r="D854" s="6" t="s">
        <v>17</v>
      </c>
      <c r="E854" s="12" t="s">
        <v>18</v>
      </c>
      <c r="F854" s="12" t="s">
        <v>2305</v>
      </c>
    </row>
    <row r="855" customFormat="false" ht="15" hidden="false" customHeight="false" outlineLevel="0" collapsed="false">
      <c r="A855" s="8" t="s">
        <v>2299</v>
      </c>
      <c r="B855" s="13" t="s">
        <v>2306</v>
      </c>
      <c r="C855" s="8" t="s">
        <v>2307</v>
      </c>
      <c r="D855" s="8" t="s">
        <v>17</v>
      </c>
      <c r="E855" s="13" t="s">
        <v>18</v>
      </c>
      <c r="F855" s="13" t="s">
        <v>2308</v>
      </c>
    </row>
    <row r="856" customFormat="false" ht="15" hidden="false" customHeight="false" outlineLevel="0" collapsed="false">
      <c r="A856" s="6" t="s">
        <v>2299</v>
      </c>
      <c r="B856" s="12" t="s">
        <v>2309</v>
      </c>
      <c r="C856" s="6" t="s">
        <v>2310</v>
      </c>
      <c r="D856" s="6" t="s">
        <v>17</v>
      </c>
      <c r="E856" s="12" t="s">
        <v>18</v>
      </c>
      <c r="F856" s="12" t="s">
        <v>2311</v>
      </c>
    </row>
    <row r="857" customFormat="false" ht="15" hidden="false" customHeight="false" outlineLevel="0" collapsed="false">
      <c r="A857" s="8" t="s">
        <v>2299</v>
      </c>
      <c r="B857" s="13" t="s">
        <v>2312</v>
      </c>
      <c r="C857" s="8" t="s">
        <v>2313</v>
      </c>
      <c r="D857" s="8" t="s">
        <v>17</v>
      </c>
      <c r="E857" s="13" t="s">
        <v>18</v>
      </c>
      <c r="F857" s="13" t="s">
        <v>2314</v>
      </c>
    </row>
    <row r="858" customFormat="false" ht="15" hidden="false" customHeight="false" outlineLevel="0" collapsed="false">
      <c r="A858" s="6" t="s">
        <v>2299</v>
      </c>
      <c r="B858" s="12" t="s">
        <v>2315</v>
      </c>
      <c r="C858" s="6" t="s">
        <v>2316</v>
      </c>
      <c r="D858" s="6" t="s">
        <v>17</v>
      </c>
      <c r="E858" s="12" t="s">
        <v>18</v>
      </c>
      <c r="F858" s="12" t="s">
        <v>2317</v>
      </c>
    </row>
    <row r="859" customFormat="false" ht="15" hidden="false" customHeight="false" outlineLevel="0" collapsed="false">
      <c r="A859" s="8" t="s">
        <v>2299</v>
      </c>
      <c r="B859" s="13" t="s">
        <v>2315</v>
      </c>
      <c r="C859" s="8" t="s">
        <v>2316</v>
      </c>
      <c r="D859" s="8" t="s">
        <v>17</v>
      </c>
      <c r="E859" s="13" t="s">
        <v>18</v>
      </c>
      <c r="F859" s="13" t="s">
        <v>2317</v>
      </c>
    </row>
    <row r="860" customFormat="false" ht="15" hidden="false" customHeight="false" outlineLevel="0" collapsed="false">
      <c r="A860" s="6" t="s">
        <v>2318</v>
      </c>
      <c r="B860" s="12" t="s">
        <v>2319</v>
      </c>
      <c r="C860" s="6" t="s">
        <v>2320</v>
      </c>
      <c r="D860" s="6" t="s">
        <v>17</v>
      </c>
      <c r="E860" s="12" t="s">
        <v>18</v>
      </c>
      <c r="F860" s="12" t="s">
        <v>2321</v>
      </c>
    </row>
    <row r="861" customFormat="false" ht="15" hidden="false" customHeight="false" outlineLevel="0" collapsed="false">
      <c r="A861" s="8" t="s">
        <v>2322</v>
      </c>
      <c r="B861" s="13" t="s">
        <v>2323</v>
      </c>
      <c r="C861" s="8" t="s">
        <v>2324</v>
      </c>
      <c r="D861" s="8" t="s">
        <v>17</v>
      </c>
      <c r="E861" s="13" t="s">
        <v>18</v>
      </c>
      <c r="F861" s="13" t="s">
        <v>2325</v>
      </c>
    </row>
    <row r="862" customFormat="false" ht="15" hidden="false" customHeight="false" outlineLevel="0" collapsed="false">
      <c r="A862" s="6" t="s">
        <v>2326</v>
      </c>
      <c r="B862" s="12" t="s">
        <v>2327</v>
      </c>
      <c r="C862" s="6" t="s">
        <v>2328</v>
      </c>
      <c r="D862" s="6" t="s">
        <v>17</v>
      </c>
      <c r="E862" s="12" t="s">
        <v>18</v>
      </c>
      <c r="F862" s="12" t="s">
        <v>2329</v>
      </c>
    </row>
    <row r="863" customFormat="false" ht="15" hidden="false" customHeight="false" outlineLevel="0" collapsed="false">
      <c r="A863" s="8" t="s">
        <v>2330</v>
      </c>
      <c r="B863" s="13" t="s">
        <v>2331</v>
      </c>
      <c r="C863" s="8" t="s">
        <v>2332</v>
      </c>
      <c r="D863" s="8" t="s">
        <v>17</v>
      </c>
      <c r="E863" s="13" t="s">
        <v>18</v>
      </c>
      <c r="F863" s="13" t="s">
        <v>2333</v>
      </c>
    </row>
    <row r="864" customFormat="false" ht="15" hidden="false" customHeight="false" outlineLevel="0" collapsed="false">
      <c r="A864" s="6" t="s">
        <v>2334</v>
      </c>
      <c r="B864" s="12" t="s">
        <v>2335</v>
      </c>
      <c r="C864" s="6" t="s">
        <v>2336</v>
      </c>
      <c r="D864" s="6" t="s">
        <v>17</v>
      </c>
      <c r="E864" s="12" t="s">
        <v>18</v>
      </c>
      <c r="F864" s="12" t="s">
        <v>2337</v>
      </c>
    </row>
    <row r="865" customFormat="false" ht="15" hidden="false" customHeight="false" outlineLevel="0" collapsed="false">
      <c r="A865" s="8" t="s">
        <v>2338</v>
      </c>
      <c r="B865" s="13" t="s">
        <v>2339</v>
      </c>
      <c r="C865" s="8" t="s">
        <v>2340</v>
      </c>
      <c r="D865" s="8" t="s">
        <v>17</v>
      </c>
      <c r="E865" s="13" t="s">
        <v>18</v>
      </c>
      <c r="F865" s="13" t="s">
        <v>2341</v>
      </c>
    </row>
    <row r="866" customFormat="false" ht="15" hidden="false" customHeight="false" outlineLevel="0" collapsed="false">
      <c r="A866" s="6" t="s">
        <v>2338</v>
      </c>
      <c r="B866" s="12" t="s">
        <v>1835</v>
      </c>
      <c r="C866" s="6" t="s">
        <v>1836</v>
      </c>
      <c r="D866" s="6" t="s">
        <v>17</v>
      </c>
      <c r="E866" s="12" t="s">
        <v>18</v>
      </c>
      <c r="F866" s="12" t="s">
        <v>1837</v>
      </c>
    </row>
    <row r="867" customFormat="false" ht="15" hidden="false" customHeight="false" outlineLevel="0" collapsed="false">
      <c r="A867" s="8" t="s">
        <v>2338</v>
      </c>
      <c r="B867" s="13" t="s">
        <v>2342</v>
      </c>
      <c r="C867" s="8" t="s">
        <v>2343</v>
      </c>
      <c r="D867" s="8" t="s">
        <v>17</v>
      </c>
      <c r="E867" s="13" t="s">
        <v>18</v>
      </c>
      <c r="F867" s="13" t="s">
        <v>2344</v>
      </c>
    </row>
    <row r="868" customFormat="false" ht="15" hidden="false" customHeight="false" outlineLevel="0" collapsed="false">
      <c r="A868" s="6" t="s">
        <v>2338</v>
      </c>
      <c r="B868" s="12" t="s">
        <v>2342</v>
      </c>
      <c r="C868" s="6" t="s">
        <v>2343</v>
      </c>
      <c r="D868" s="6" t="s">
        <v>17</v>
      </c>
      <c r="E868" s="12" t="s">
        <v>18</v>
      </c>
      <c r="F868" s="12" t="s">
        <v>2344</v>
      </c>
    </row>
    <row r="869" customFormat="false" ht="15" hidden="false" customHeight="false" outlineLevel="0" collapsed="false">
      <c r="A869" s="8" t="s">
        <v>2338</v>
      </c>
      <c r="B869" s="13" t="s">
        <v>2345</v>
      </c>
      <c r="C869" s="8" t="s">
        <v>2346</v>
      </c>
      <c r="D869" s="8" t="s">
        <v>17</v>
      </c>
      <c r="E869" s="13" t="s">
        <v>18</v>
      </c>
      <c r="F869" s="13" t="s">
        <v>2347</v>
      </c>
    </row>
    <row r="870" customFormat="false" ht="15" hidden="false" customHeight="false" outlineLevel="0" collapsed="false">
      <c r="A870" s="6" t="s">
        <v>2338</v>
      </c>
      <c r="B870" s="12" t="s">
        <v>2348</v>
      </c>
      <c r="C870" s="6" t="s">
        <v>2349</v>
      </c>
      <c r="D870" s="6" t="s">
        <v>17</v>
      </c>
      <c r="E870" s="12" t="s">
        <v>18</v>
      </c>
      <c r="F870" s="12" t="s">
        <v>2350</v>
      </c>
    </row>
    <row r="871" customFormat="false" ht="15" hidden="false" customHeight="false" outlineLevel="0" collapsed="false">
      <c r="A871" s="8" t="s">
        <v>2338</v>
      </c>
      <c r="B871" s="13" t="s">
        <v>2351</v>
      </c>
      <c r="C871" s="8" t="s">
        <v>2352</v>
      </c>
      <c r="D871" s="8" t="s">
        <v>17</v>
      </c>
      <c r="E871" s="13" t="s">
        <v>18</v>
      </c>
      <c r="F871" s="13" t="s">
        <v>2353</v>
      </c>
    </row>
    <row r="872" customFormat="false" ht="15" hidden="false" customHeight="false" outlineLevel="0" collapsed="false">
      <c r="A872" s="6" t="s">
        <v>2338</v>
      </c>
      <c r="B872" s="12" t="s">
        <v>2354</v>
      </c>
      <c r="C872" s="6" t="s">
        <v>1765</v>
      </c>
      <c r="D872" s="6" t="s">
        <v>17</v>
      </c>
      <c r="E872" s="12" t="s">
        <v>18</v>
      </c>
      <c r="F872" s="12" t="s">
        <v>2355</v>
      </c>
    </row>
    <row r="873" customFormat="false" ht="15" hidden="false" customHeight="false" outlineLevel="0" collapsed="false">
      <c r="A873" s="8" t="s">
        <v>2338</v>
      </c>
      <c r="B873" s="13" t="s">
        <v>2354</v>
      </c>
      <c r="C873" s="8" t="s">
        <v>1765</v>
      </c>
      <c r="D873" s="8" t="s">
        <v>17</v>
      </c>
      <c r="E873" s="13" t="s">
        <v>18</v>
      </c>
      <c r="F873" s="13" t="s">
        <v>2355</v>
      </c>
    </row>
    <row r="874" customFormat="false" ht="15" hidden="false" customHeight="false" outlineLevel="0" collapsed="false">
      <c r="A874" s="6" t="s">
        <v>2338</v>
      </c>
      <c r="B874" s="12" t="s">
        <v>2356</v>
      </c>
      <c r="C874" s="6" t="s">
        <v>2357</v>
      </c>
      <c r="D874" s="6" t="s">
        <v>17</v>
      </c>
      <c r="E874" s="12" t="s">
        <v>18</v>
      </c>
      <c r="F874" s="12" t="s">
        <v>2358</v>
      </c>
    </row>
    <row r="875" customFormat="false" ht="15" hidden="false" customHeight="false" outlineLevel="0" collapsed="false">
      <c r="A875" s="8" t="s">
        <v>2338</v>
      </c>
      <c r="B875" s="13" t="s">
        <v>2359</v>
      </c>
      <c r="C875" s="8" t="s">
        <v>2360</v>
      </c>
      <c r="D875" s="8" t="s">
        <v>17</v>
      </c>
      <c r="E875" s="13" t="s">
        <v>18</v>
      </c>
      <c r="F875" s="13" t="s">
        <v>2361</v>
      </c>
    </row>
    <row r="876" customFormat="false" ht="15" hidden="false" customHeight="false" outlineLevel="0" collapsed="false">
      <c r="A876" s="6" t="s">
        <v>2338</v>
      </c>
      <c r="B876" s="12" t="s">
        <v>2362</v>
      </c>
      <c r="C876" s="6" t="s">
        <v>2363</v>
      </c>
      <c r="D876" s="6" t="s">
        <v>17</v>
      </c>
      <c r="E876" s="12" t="s">
        <v>18</v>
      </c>
      <c r="F876" s="12" t="s">
        <v>2364</v>
      </c>
    </row>
    <row r="877" customFormat="false" ht="15" hidden="false" customHeight="false" outlineLevel="0" collapsed="false">
      <c r="A877" s="8" t="s">
        <v>2338</v>
      </c>
      <c r="B877" s="13" t="s">
        <v>2365</v>
      </c>
      <c r="C877" s="8" t="s">
        <v>2366</v>
      </c>
      <c r="D877" s="8" t="s">
        <v>17</v>
      </c>
      <c r="E877" s="13" t="s">
        <v>18</v>
      </c>
      <c r="F877" s="13" t="s">
        <v>2367</v>
      </c>
    </row>
    <row r="878" customFormat="false" ht="15" hidden="false" customHeight="false" outlineLevel="0" collapsed="false">
      <c r="A878" s="6" t="s">
        <v>2368</v>
      </c>
      <c r="B878" s="12" t="s">
        <v>2369</v>
      </c>
      <c r="C878" s="6" t="s">
        <v>2370</v>
      </c>
      <c r="D878" s="6" t="s">
        <v>17</v>
      </c>
      <c r="E878" s="12" t="s">
        <v>18</v>
      </c>
      <c r="F878" s="12" t="s">
        <v>2371</v>
      </c>
    </row>
    <row r="879" customFormat="false" ht="15" hidden="false" customHeight="false" outlineLevel="0" collapsed="false">
      <c r="A879" s="8" t="s">
        <v>2372</v>
      </c>
      <c r="B879" s="13" t="s">
        <v>2373</v>
      </c>
      <c r="C879" s="8" t="s">
        <v>1800</v>
      </c>
      <c r="D879" s="8" t="s">
        <v>17</v>
      </c>
      <c r="E879" s="13" t="s">
        <v>18</v>
      </c>
      <c r="F879" s="13" t="s">
        <v>2374</v>
      </c>
    </row>
    <row r="880" customFormat="false" ht="15" hidden="false" customHeight="false" outlineLevel="0" collapsed="false">
      <c r="A880" s="6" t="s">
        <v>2375</v>
      </c>
      <c r="B880" s="12" t="s">
        <v>2376</v>
      </c>
      <c r="C880" s="6" t="s">
        <v>2377</v>
      </c>
      <c r="D880" s="6" t="s">
        <v>17</v>
      </c>
      <c r="E880" s="12" t="s">
        <v>18</v>
      </c>
      <c r="F880" s="12" t="s">
        <v>2378</v>
      </c>
    </row>
    <row r="881" customFormat="false" ht="15" hidden="false" customHeight="false" outlineLevel="0" collapsed="false">
      <c r="A881" s="8" t="s">
        <v>2379</v>
      </c>
      <c r="B881" s="13" t="s">
        <v>2380</v>
      </c>
      <c r="C881" s="8" t="s">
        <v>2381</v>
      </c>
      <c r="D881" s="8" t="s">
        <v>17</v>
      </c>
      <c r="E881" s="13" t="s">
        <v>18</v>
      </c>
      <c r="F881" s="13" t="s">
        <v>2382</v>
      </c>
    </row>
    <row r="882" customFormat="false" ht="15" hidden="false" customHeight="false" outlineLevel="0" collapsed="false">
      <c r="A882" s="6" t="s">
        <v>2379</v>
      </c>
      <c r="B882" s="12" t="s">
        <v>2383</v>
      </c>
      <c r="C882" s="6" t="s">
        <v>2384</v>
      </c>
      <c r="D882" s="6" t="s">
        <v>17</v>
      </c>
      <c r="E882" s="12" t="s">
        <v>18</v>
      </c>
      <c r="F882" s="12" t="s">
        <v>2385</v>
      </c>
    </row>
    <row r="883" customFormat="false" ht="15" hidden="false" customHeight="false" outlineLevel="0" collapsed="false">
      <c r="A883" s="8" t="s">
        <v>2379</v>
      </c>
      <c r="B883" s="13" t="s">
        <v>2383</v>
      </c>
      <c r="C883" s="8" t="s">
        <v>2384</v>
      </c>
      <c r="D883" s="8" t="s">
        <v>17</v>
      </c>
      <c r="E883" s="13" t="s">
        <v>18</v>
      </c>
      <c r="F883" s="13" t="s">
        <v>2385</v>
      </c>
    </row>
    <row r="884" customFormat="false" ht="15" hidden="false" customHeight="false" outlineLevel="0" collapsed="false">
      <c r="A884" s="6" t="s">
        <v>2379</v>
      </c>
      <c r="B884" s="12" t="s">
        <v>2386</v>
      </c>
      <c r="C884" s="6" t="s">
        <v>2387</v>
      </c>
      <c r="D884" s="6" t="s">
        <v>17</v>
      </c>
      <c r="E884" s="12" t="s">
        <v>18</v>
      </c>
      <c r="F884" s="12" t="s">
        <v>2388</v>
      </c>
    </row>
    <row r="885" customFormat="false" ht="15" hidden="false" customHeight="false" outlineLevel="0" collapsed="false">
      <c r="A885" s="8" t="s">
        <v>2379</v>
      </c>
      <c r="B885" s="13" t="s">
        <v>2386</v>
      </c>
      <c r="C885" s="8" t="s">
        <v>2387</v>
      </c>
      <c r="D885" s="8" t="s">
        <v>17</v>
      </c>
      <c r="E885" s="13" t="s">
        <v>18</v>
      </c>
      <c r="F885" s="13" t="s">
        <v>2388</v>
      </c>
    </row>
    <row r="886" customFormat="false" ht="15" hidden="false" customHeight="false" outlineLevel="0" collapsed="false">
      <c r="A886" s="6" t="s">
        <v>2379</v>
      </c>
      <c r="B886" s="12" t="s">
        <v>2389</v>
      </c>
      <c r="C886" s="6" t="s">
        <v>2390</v>
      </c>
      <c r="D886" s="6" t="s">
        <v>17</v>
      </c>
      <c r="E886" s="12" t="s">
        <v>18</v>
      </c>
      <c r="F886" s="12" t="s">
        <v>2391</v>
      </c>
    </row>
    <row r="887" customFormat="false" ht="15" hidden="false" customHeight="false" outlineLevel="0" collapsed="false">
      <c r="A887" s="8" t="s">
        <v>2379</v>
      </c>
      <c r="B887" s="13" t="s">
        <v>2392</v>
      </c>
      <c r="C887" s="8" t="s">
        <v>2393</v>
      </c>
      <c r="D887" s="8" t="s">
        <v>17</v>
      </c>
      <c r="E887" s="13" t="s">
        <v>18</v>
      </c>
      <c r="F887" s="13" t="s">
        <v>2394</v>
      </c>
    </row>
    <row r="888" customFormat="false" ht="15" hidden="false" customHeight="false" outlineLevel="0" collapsed="false">
      <c r="A888" s="6" t="s">
        <v>2379</v>
      </c>
      <c r="B888" s="12" t="s">
        <v>2395</v>
      </c>
      <c r="C888" s="6" t="s">
        <v>2396</v>
      </c>
      <c r="D888" s="6" t="s">
        <v>17</v>
      </c>
      <c r="E888" s="12" t="s">
        <v>18</v>
      </c>
      <c r="F888" s="12" t="s">
        <v>2397</v>
      </c>
    </row>
    <row r="889" customFormat="false" ht="15" hidden="false" customHeight="false" outlineLevel="0" collapsed="false">
      <c r="A889" s="8" t="s">
        <v>2379</v>
      </c>
      <c r="B889" s="13" t="s">
        <v>2398</v>
      </c>
      <c r="C889" s="8" t="s">
        <v>2399</v>
      </c>
      <c r="D889" s="8" t="s">
        <v>17</v>
      </c>
      <c r="E889" s="13" t="s">
        <v>18</v>
      </c>
      <c r="F889" s="13" t="s">
        <v>2400</v>
      </c>
    </row>
    <row r="890" customFormat="false" ht="15" hidden="false" customHeight="false" outlineLevel="0" collapsed="false">
      <c r="A890" s="6" t="s">
        <v>2379</v>
      </c>
      <c r="B890" s="12" t="s">
        <v>2401</v>
      </c>
      <c r="C890" s="6" t="s">
        <v>2402</v>
      </c>
      <c r="D890" s="6" t="s">
        <v>17</v>
      </c>
      <c r="E890" s="12" t="s">
        <v>18</v>
      </c>
      <c r="F890" s="12" t="s">
        <v>2403</v>
      </c>
    </row>
    <row r="891" customFormat="false" ht="15" hidden="false" customHeight="false" outlineLevel="0" collapsed="false">
      <c r="A891" s="8" t="s">
        <v>2379</v>
      </c>
      <c r="B891" s="13" t="s">
        <v>2404</v>
      </c>
      <c r="C891" s="8" t="s">
        <v>2405</v>
      </c>
      <c r="D891" s="8" t="s">
        <v>17</v>
      </c>
      <c r="E891" s="13" t="s">
        <v>18</v>
      </c>
      <c r="F891" s="13" t="s">
        <v>2406</v>
      </c>
    </row>
    <row r="892" customFormat="false" ht="15" hidden="false" customHeight="false" outlineLevel="0" collapsed="false">
      <c r="A892" s="6" t="s">
        <v>2379</v>
      </c>
      <c r="B892" s="12" t="s">
        <v>2407</v>
      </c>
      <c r="C892" s="6" t="s">
        <v>2408</v>
      </c>
      <c r="D892" s="6" t="s">
        <v>17</v>
      </c>
      <c r="E892" s="12" t="s">
        <v>18</v>
      </c>
      <c r="F892" s="12" t="s">
        <v>2409</v>
      </c>
    </row>
    <row r="893" customFormat="false" ht="15" hidden="false" customHeight="false" outlineLevel="0" collapsed="false">
      <c r="A893" s="8" t="s">
        <v>2379</v>
      </c>
      <c r="B893" s="13" t="s">
        <v>2410</v>
      </c>
      <c r="C893" s="8" t="s">
        <v>2411</v>
      </c>
      <c r="D893" s="8" t="s">
        <v>17</v>
      </c>
      <c r="E893" s="13" t="s">
        <v>18</v>
      </c>
      <c r="F893" s="13" t="s">
        <v>2412</v>
      </c>
    </row>
    <row r="894" customFormat="false" ht="15" hidden="false" customHeight="false" outlineLevel="0" collapsed="false">
      <c r="A894" s="6" t="s">
        <v>2379</v>
      </c>
      <c r="B894" s="12" t="s">
        <v>2413</v>
      </c>
      <c r="C894" s="6" t="s">
        <v>2414</v>
      </c>
      <c r="D894" s="6" t="s">
        <v>17</v>
      </c>
      <c r="E894" s="12" t="s">
        <v>18</v>
      </c>
      <c r="F894" s="12" t="s">
        <v>2415</v>
      </c>
    </row>
    <row r="895" customFormat="false" ht="15" hidden="false" customHeight="false" outlineLevel="0" collapsed="false">
      <c r="A895" s="8" t="s">
        <v>2379</v>
      </c>
      <c r="B895" s="13" t="s">
        <v>2416</v>
      </c>
      <c r="C895" s="8" t="s">
        <v>2417</v>
      </c>
      <c r="D895" s="8" t="s">
        <v>17</v>
      </c>
      <c r="E895" s="13" t="s">
        <v>18</v>
      </c>
      <c r="F895" s="13" t="s">
        <v>2418</v>
      </c>
    </row>
    <row r="896" customFormat="false" ht="15" hidden="false" customHeight="false" outlineLevel="0" collapsed="false">
      <c r="A896" s="6" t="s">
        <v>2379</v>
      </c>
      <c r="B896" s="12" t="s">
        <v>2416</v>
      </c>
      <c r="C896" s="6" t="s">
        <v>2417</v>
      </c>
      <c r="D896" s="6" t="s">
        <v>17</v>
      </c>
      <c r="E896" s="12" t="s">
        <v>18</v>
      </c>
      <c r="F896" s="12" t="s">
        <v>2418</v>
      </c>
    </row>
    <row r="897" customFormat="false" ht="15" hidden="false" customHeight="false" outlineLevel="0" collapsed="false">
      <c r="A897" s="8" t="s">
        <v>2379</v>
      </c>
      <c r="B897" s="13" t="s">
        <v>2419</v>
      </c>
      <c r="C897" s="8" t="s">
        <v>2420</v>
      </c>
      <c r="D897" s="8" t="s">
        <v>17</v>
      </c>
      <c r="E897" s="13" t="s">
        <v>18</v>
      </c>
      <c r="F897" s="13" t="s">
        <v>2421</v>
      </c>
    </row>
    <row r="898" customFormat="false" ht="15" hidden="false" customHeight="false" outlineLevel="0" collapsed="false">
      <c r="A898" s="6" t="s">
        <v>2379</v>
      </c>
      <c r="B898" s="12" t="s">
        <v>2422</v>
      </c>
      <c r="C898" s="6" t="s">
        <v>1992</v>
      </c>
      <c r="D898" s="6" t="s">
        <v>17</v>
      </c>
      <c r="E898" s="12" t="s">
        <v>18</v>
      </c>
      <c r="F898" s="12" t="s">
        <v>2423</v>
      </c>
    </row>
    <row r="899" customFormat="false" ht="15" hidden="false" customHeight="false" outlineLevel="0" collapsed="false">
      <c r="A899" s="8" t="s">
        <v>2379</v>
      </c>
      <c r="B899" s="13" t="s">
        <v>2424</v>
      </c>
      <c r="C899" s="8" t="s">
        <v>2425</v>
      </c>
      <c r="D899" s="8" t="s">
        <v>17</v>
      </c>
      <c r="E899" s="13" t="s">
        <v>18</v>
      </c>
      <c r="F899" s="13" t="s">
        <v>2426</v>
      </c>
    </row>
    <row r="900" customFormat="false" ht="15" hidden="false" customHeight="false" outlineLevel="0" collapsed="false">
      <c r="A900" s="6" t="s">
        <v>2427</v>
      </c>
      <c r="B900" s="12" t="s">
        <v>2428</v>
      </c>
      <c r="C900" s="6" t="s">
        <v>2429</v>
      </c>
      <c r="D900" s="6" t="s">
        <v>17</v>
      </c>
      <c r="E900" s="12" t="s">
        <v>18</v>
      </c>
      <c r="F900" s="12" t="s">
        <v>2430</v>
      </c>
    </row>
    <row r="901" customFormat="false" ht="15" hidden="false" customHeight="false" outlineLevel="0" collapsed="false">
      <c r="A901" s="8" t="s">
        <v>2427</v>
      </c>
      <c r="B901" s="13" t="s">
        <v>2431</v>
      </c>
      <c r="C901" s="8" t="s">
        <v>2432</v>
      </c>
      <c r="D901" s="8" t="s">
        <v>17</v>
      </c>
      <c r="E901" s="13" t="s">
        <v>18</v>
      </c>
      <c r="F901" s="13" t="s">
        <v>2433</v>
      </c>
    </row>
    <row r="902" customFormat="false" ht="15" hidden="false" customHeight="false" outlineLevel="0" collapsed="false">
      <c r="A902" s="6" t="s">
        <v>2427</v>
      </c>
      <c r="B902" s="12" t="s">
        <v>2434</v>
      </c>
      <c r="C902" s="6" t="s">
        <v>2435</v>
      </c>
      <c r="D902" s="6" t="s">
        <v>17</v>
      </c>
      <c r="E902" s="12" t="s">
        <v>18</v>
      </c>
      <c r="F902" s="12" t="s">
        <v>2436</v>
      </c>
    </row>
    <row r="903" customFormat="false" ht="15" hidden="false" customHeight="false" outlineLevel="0" collapsed="false">
      <c r="A903" s="8" t="s">
        <v>2427</v>
      </c>
      <c r="B903" s="13" t="s">
        <v>2437</v>
      </c>
      <c r="C903" s="8" t="s">
        <v>2438</v>
      </c>
      <c r="D903" s="8" t="s">
        <v>17</v>
      </c>
      <c r="E903" s="13" t="s">
        <v>18</v>
      </c>
      <c r="F903" s="13" t="s">
        <v>2439</v>
      </c>
    </row>
    <row r="904" customFormat="false" ht="15" hidden="false" customHeight="false" outlineLevel="0" collapsed="false">
      <c r="A904" s="6" t="s">
        <v>2440</v>
      </c>
      <c r="B904" s="12" t="s">
        <v>2441</v>
      </c>
      <c r="C904" s="6" t="s">
        <v>2442</v>
      </c>
      <c r="D904" s="6" t="s">
        <v>17</v>
      </c>
      <c r="E904" s="12" t="s">
        <v>18</v>
      </c>
      <c r="F904" s="12" t="s">
        <v>2443</v>
      </c>
    </row>
    <row r="905" customFormat="false" ht="15" hidden="false" customHeight="false" outlineLevel="0" collapsed="false">
      <c r="A905" s="8" t="s">
        <v>2440</v>
      </c>
      <c r="B905" s="13" t="s">
        <v>2444</v>
      </c>
      <c r="C905" s="8" t="s">
        <v>2445</v>
      </c>
      <c r="D905" s="8" t="s">
        <v>17</v>
      </c>
      <c r="E905" s="13" t="s">
        <v>18</v>
      </c>
      <c r="F905" s="13" t="s">
        <v>2446</v>
      </c>
    </row>
    <row r="906" customFormat="false" ht="15" hidden="false" customHeight="false" outlineLevel="0" collapsed="false">
      <c r="A906" s="6" t="s">
        <v>2440</v>
      </c>
      <c r="B906" s="12" t="s">
        <v>2447</v>
      </c>
      <c r="C906" s="6" t="s">
        <v>2448</v>
      </c>
      <c r="D906" s="6" t="s">
        <v>17</v>
      </c>
      <c r="E906" s="12" t="s">
        <v>18</v>
      </c>
      <c r="F906" s="12" t="s">
        <v>2449</v>
      </c>
    </row>
    <row r="907" customFormat="false" ht="15" hidden="false" customHeight="false" outlineLevel="0" collapsed="false">
      <c r="A907" s="8" t="s">
        <v>2440</v>
      </c>
      <c r="B907" s="13" t="s">
        <v>2450</v>
      </c>
      <c r="C907" s="8" t="s">
        <v>2451</v>
      </c>
      <c r="D907" s="8" t="s">
        <v>17</v>
      </c>
      <c r="E907" s="13" t="s">
        <v>18</v>
      </c>
      <c r="F907" s="13" t="s">
        <v>2452</v>
      </c>
    </row>
    <row r="908" customFormat="false" ht="15" hidden="false" customHeight="false" outlineLevel="0" collapsed="false">
      <c r="A908" s="6" t="s">
        <v>2440</v>
      </c>
      <c r="B908" s="12" t="s">
        <v>2453</v>
      </c>
      <c r="C908" s="6" t="s">
        <v>2454</v>
      </c>
      <c r="D908" s="6" t="s">
        <v>17</v>
      </c>
      <c r="E908" s="12" t="s">
        <v>18</v>
      </c>
      <c r="F908" s="12" t="s">
        <v>2455</v>
      </c>
    </row>
    <row r="909" customFormat="false" ht="15" hidden="false" customHeight="false" outlineLevel="0" collapsed="false">
      <c r="A909" s="8" t="s">
        <v>2440</v>
      </c>
      <c r="B909" s="13" t="s">
        <v>2456</v>
      </c>
      <c r="C909" s="8" t="s">
        <v>2457</v>
      </c>
      <c r="D909" s="8" t="s">
        <v>17</v>
      </c>
      <c r="E909" s="13" t="s">
        <v>18</v>
      </c>
      <c r="F909" s="13" t="s">
        <v>2458</v>
      </c>
    </row>
    <row r="910" customFormat="false" ht="15" hidden="false" customHeight="false" outlineLevel="0" collapsed="false">
      <c r="A910" s="6" t="s">
        <v>2440</v>
      </c>
      <c r="B910" s="12" t="s">
        <v>699</v>
      </c>
      <c r="C910" s="6" t="s">
        <v>2459</v>
      </c>
      <c r="D910" s="6" t="s">
        <v>17</v>
      </c>
      <c r="E910" s="12" t="s">
        <v>18</v>
      </c>
      <c r="F910" s="12" t="s">
        <v>701</v>
      </c>
    </row>
    <row r="911" customFormat="false" ht="15" hidden="false" customHeight="false" outlineLevel="0" collapsed="false">
      <c r="A911" s="8" t="s">
        <v>2440</v>
      </c>
      <c r="B911" s="13" t="s">
        <v>2460</v>
      </c>
      <c r="C911" s="8" t="s">
        <v>2461</v>
      </c>
      <c r="D911" s="8" t="s">
        <v>17</v>
      </c>
      <c r="E911" s="13" t="s">
        <v>18</v>
      </c>
      <c r="F911" s="13" t="s">
        <v>2462</v>
      </c>
    </row>
    <row r="912" customFormat="false" ht="15" hidden="false" customHeight="false" outlineLevel="0" collapsed="false">
      <c r="A912" s="6" t="s">
        <v>2440</v>
      </c>
      <c r="B912" s="12" t="s">
        <v>2463</v>
      </c>
      <c r="C912" s="6" t="s">
        <v>1493</v>
      </c>
      <c r="D912" s="6" t="s">
        <v>17</v>
      </c>
      <c r="E912" s="12" t="s">
        <v>18</v>
      </c>
      <c r="F912" s="12" t="s">
        <v>2464</v>
      </c>
    </row>
    <row r="913" customFormat="false" ht="15" hidden="false" customHeight="false" outlineLevel="0" collapsed="false">
      <c r="A913" s="8" t="s">
        <v>2440</v>
      </c>
      <c r="B913" s="13" t="s">
        <v>644</v>
      </c>
      <c r="C913" s="8" t="s">
        <v>2465</v>
      </c>
      <c r="D913" s="8" t="s">
        <v>17</v>
      </c>
      <c r="E913" s="13" t="s">
        <v>18</v>
      </c>
      <c r="F913" s="13" t="s">
        <v>646</v>
      </c>
    </row>
    <row r="914" customFormat="false" ht="15" hidden="false" customHeight="false" outlineLevel="0" collapsed="false">
      <c r="A914" s="6" t="s">
        <v>2440</v>
      </c>
      <c r="B914" s="12" t="s">
        <v>2466</v>
      </c>
      <c r="C914" s="6" t="s">
        <v>2467</v>
      </c>
      <c r="D914" s="6" t="s">
        <v>17</v>
      </c>
      <c r="E914" s="12" t="s">
        <v>18</v>
      </c>
      <c r="F914" s="12" t="s">
        <v>2468</v>
      </c>
    </row>
    <row r="915" customFormat="false" ht="15" hidden="false" customHeight="false" outlineLevel="0" collapsed="false">
      <c r="A915" s="8" t="s">
        <v>2440</v>
      </c>
      <c r="B915" s="13" t="s">
        <v>2469</v>
      </c>
      <c r="C915" s="8" t="s">
        <v>2470</v>
      </c>
      <c r="D915" s="8" t="s">
        <v>17</v>
      </c>
      <c r="E915" s="13" t="s">
        <v>18</v>
      </c>
      <c r="F915" s="13" t="s">
        <v>2471</v>
      </c>
    </row>
    <row r="916" customFormat="false" ht="15" hidden="false" customHeight="false" outlineLevel="0" collapsed="false">
      <c r="A916" s="6" t="s">
        <v>2440</v>
      </c>
      <c r="B916" s="12" t="s">
        <v>529</v>
      </c>
      <c r="C916" s="6" t="s">
        <v>2472</v>
      </c>
      <c r="D916" s="6" t="s">
        <v>17</v>
      </c>
      <c r="E916" s="12" t="s">
        <v>18</v>
      </c>
      <c r="F916" s="12" t="s">
        <v>531</v>
      </c>
    </row>
    <row r="917" customFormat="false" ht="15" hidden="false" customHeight="false" outlineLevel="0" collapsed="false">
      <c r="A917" s="8" t="s">
        <v>2440</v>
      </c>
      <c r="B917" s="13" t="s">
        <v>396</v>
      </c>
      <c r="C917" s="8" t="s">
        <v>2473</v>
      </c>
      <c r="D917" s="8" t="s">
        <v>17</v>
      </c>
      <c r="E917" s="13" t="s">
        <v>18</v>
      </c>
      <c r="F917" s="13" t="s">
        <v>398</v>
      </c>
    </row>
    <row r="918" customFormat="false" ht="15" hidden="false" customHeight="false" outlineLevel="0" collapsed="false">
      <c r="A918" s="6" t="s">
        <v>2440</v>
      </c>
      <c r="B918" s="12" t="s">
        <v>2474</v>
      </c>
      <c r="C918" s="6" t="s">
        <v>2475</v>
      </c>
      <c r="D918" s="6" t="s">
        <v>17</v>
      </c>
      <c r="E918" s="12" t="s">
        <v>18</v>
      </c>
      <c r="F918" s="12" t="s">
        <v>2476</v>
      </c>
    </row>
    <row r="919" customFormat="false" ht="15" hidden="false" customHeight="false" outlineLevel="0" collapsed="false">
      <c r="A919" s="8" t="s">
        <v>2440</v>
      </c>
      <c r="B919" s="13" t="s">
        <v>2477</v>
      </c>
      <c r="C919" s="8" t="s">
        <v>2478</v>
      </c>
      <c r="D919" s="8" t="s">
        <v>17</v>
      </c>
      <c r="E919" s="13" t="s">
        <v>18</v>
      </c>
      <c r="F919" s="13" t="s">
        <v>2479</v>
      </c>
    </row>
    <row r="920" customFormat="false" ht="15" hidden="false" customHeight="false" outlineLevel="0" collapsed="false">
      <c r="A920" s="6" t="s">
        <v>2440</v>
      </c>
      <c r="B920" s="12" t="s">
        <v>2480</v>
      </c>
      <c r="C920" s="6" t="s">
        <v>2481</v>
      </c>
      <c r="D920" s="6" t="s">
        <v>17</v>
      </c>
      <c r="E920" s="12" t="s">
        <v>18</v>
      </c>
      <c r="F920" s="12" t="s">
        <v>2482</v>
      </c>
    </row>
    <row r="921" customFormat="false" ht="15" hidden="false" customHeight="false" outlineLevel="0" collapsed="false">
      <c r="A921" s="8" t="s">
        <v>2440</v>
      </c>
      <c r="B921" s="13" t="s">
        <v>2483</v>
      </c>
      <c r="C921" s="8" t="s">
        <v>2484</v>
      </c>
      <c r="D921" s="8" t="s">
        <v>17</v>
      </c>
      <c r="E921" s="13" t="s">
        <v>18</v>
      </c>
      <c r="F921" s="13" t="s">
        <v>2485</v>
      </c>
    </row>
    <row r="922" customFormat="false" ht="15" hidden="false" customHeight="false" outlineLevel="0" collapsed="false">
      <c r="A922" s="6" t="s">
        <v>2440</v>
      </c>
      <c r="B922" s="12" t="s">
        <v>2486</v>
      </c>
      <c r="C922" s="6" t="s">
        <v>1867</v>
      </c>
      <c r="D922" s="6" t="s">
        <v>17</v>
      </c>
      <c r="E922" s="12" t="s">
        <v>18</v>
      </c>
      <c r="F922" s="12" t="s">
        <v>2487</v>
      </c>
    </row>
    <row r="923" customFormat="false" ht="15" hidden="false" customHeight="false" outlineLevel="0" collapsed="false">
      <c r="A923" s="8" t="s">
        <v>2440</v>
      </c>
      <c r="B923" s="13" t="s">
        <v>2488</v>
      </c>
      <c r="C923" s="8" t="s">
        <v>2489</v>
      </c>
      <c r="D923" s="8" t="s">
        <v>17</v>
      </c>
      <c r="E923" s="13" t="s">
        <v>18</v>
      </c>
      <c r="F923" s="13" t="s">
        <v>2490</v>
      </c>
    </row>
    <row r="924" customFormat="false" ht="15" hidden="false" customHeight="false" outlineLevel="0" collapsed="false">
      <c r="A924" s="6" t="s">
        <v>2440</v>
      </c>
      <c r="B924" s="12" t="s">
        <v>2491</v>
      </c>
      <c r="C924" s="6" t="s">
        <v>2492</v>
      </c>
      <c r="D924" s="6" t="s">
        <v>17</v>
      </c>
      <c r="E924" s="12" t="s">
        <v>18</v>
      </c>
      <c r="F924" s="12" t="s">
        <v>2493</v>
      </c>
    </row>
    <row r="925" customFormat="false" ht="15" hidden="false" customHeight="false" outlineLevel="0" collapsed="false">
      <c r="A925" s="8" t="s">
        <v>2494</v>
      </c>
      <c r="B925" s="13" t="s">
        <v>2495</v>
      </c>
      <c r="C925" s="8" t="s">
        <v>2496</v>
      </c>
      <c r="D925" s="8" t="s">
        <v>17</v>
      </c>
      <c r="E925" s="13" t="s">
        <v>18</v>
      </c>
      <c r="F925" s="13" t="s">
        <v>2497</v>
      </c>
    </row>
    <row r="926" customFormat="false" ht="15" hidden="false" customHeight="false" outlineLevel="0" collapsed="false">
      <c r="A926" s="6" t="s">
        <v>2494</v>
      </c>
      <c r="B926" s="12" t="s">
        <v>2498</v>
      </c>
      <c r="C926" s="6" t="s">
        <v>2499</v>
      </c>
      <c r="D926" s="6" t="s">
        <v>17</v>
      </c>
      <c r="E926" s="12" t="s">
        <v>18</v>
      </c>
      <c r="F926" s="12" t="s">
        <v>2500</v>
      </c>
    </row>
    <row r="927" customFormat="false" ht="15" hidden="false" customHeight="false" outlineLevel="0" collapsed="false">
      <c r="A927" s="8" t="s">
        <v>2494</v>
      </c>
      <c r="B927" s="13" t="s">
        <v>2501</v>
      </c>
      <c r="C927" s="8" t="s">
        <v>2502</v>
      </c>
      <c r="D927" s="8" t="s">
        <v>17</v>
      </c>
      <c r="E927" s="13" t="s">
        <v>18</v>
      </c>
      <c r="F927" s="13" t="s">
        <v>2503</v>
      </c>
    </row>
    <row r="928" customFormat="false" ht="15" hidden="false" customHeight="false" outlineLevel="0" collapsed="false">
      <c r="A928" s="6" t="s">
        <v>2494</v>
      </c>
      <c r="B928" s="12" t="s">
        <v>2504</v>
      </c>
      <c r="C928" s="6" t="s">
        <v>2505</v>
      </c>
      <c r="D928" s="6" t="s">
        <v>17</v>
      </c>
      <c r="E928" s="12" t="s">
        <v>18</v>
      </c>
      <c r="F928" s="12" t="s">
        <v>2506</v>
      </c>
    </row>
    <row r="929" customFormat="false" ht="15" hidden="false" customHeight="false" outlineLevel="0" collapsed="false">
      <c r="A929" s="8" t="s">
        <v>2507</v>
      </c>
      <c r="B929" s="13" t="s">
        <v>2508</v>
      </c>
      <c r="C929" s="8" t="s">
        <v>2509</v>
      </c>
      <c r="D929" s="8" t="s">
        <v>17</v>
      </c>
      <c r="E929" s="13" t="s">
        <v>18</v>
      </c>
      <c r="F929" s="13" t="s">
        <v>2510</v>
      </c>
    </row>
    <row r="930" customFormat="false" ht="15" hidden="false" customHeight="false" outlineLevel="0" collapsed="false">
      <c r="A930" s="6" t="s">
        <v>2511</v>
      </c>
      <c r="B930" s="12" t="s">
        <v>2512</v>
      </c>
      <c r="C930" s="6" t="s">
        <v>2513</v>
      </c>
      <c r="D930" s="6" t="s">
        <v>17</v>
      </c>
      <c r="E930" s="12" t="s">
        <v>18</v>
      </c>
      <c r="F930" s="12" t="s">
        <v>2514</v>
      </c>
    </row>
    <row r="931" customFormat="false" ht="15" hidden="false" customHeight="false" outlineLevel="0" collapsed="false">
      <c r="A931" s="8" t="s">
        <v>2511</v>
      </c>
      <c r="B931" s="13" t="s">
        <v>2515</v>
      </c>
      <c r="C931" s="8" t="s">
        <v>2516</v>
      </c>
      <c r="D931" s="8" t="s">
        <v>17</v>
      </c>
      <c r="E931" s="13" t="s">
        <v>18</v>
      </c>
      <c r="F931" s="13" t="s">
        <v>2517</v>
      </c>
    </row>
    <row r="932" customFormat="false" ht="15" hidden="false" customHeight="false" outlineLevel="0" collapsed="false">
      <c r="A932" s="6" t="s">
        <v>2518</v>
      </c>
      <c r="B932" s="12" t="s">
        <v>2519</v>
      </c>
      <c r="C932" s="6" t="s">
        <v>2520</v>
      </c>
      <c r="D932" s="6" t="s">
        <v>17</v>
      </c>
      <c r="E932" s="12" t="s">
        <v>18</v>
      </c>
      <c r="F932" s="12" t="s">
        <v>2521</v>
      </c>
    </row>
    <row r="933" customFormat="false" ht="15" hidden="false" customHeight="false" outlineLevel="0" collapsed="false">
      <c r="A933" s="8" t="s">
        <v>2522</v>
      </c>
      <c r="B933" s="13" t="s">
        <v>2523</v>
      </c>
      <c r="C933" s="8" t="s">
        <v>2524</v>
      </c>
      <c r="D933" s="8" t="s">
        <v>17</v>
      </c>
      <c r="E933" s="13" t="s">
        <v>18</v>
      </c>
      <c r="F933" s="13" t="s">
        <v>2525</v>
      </c>
    </row>
    <row r="934" customFormat="false" ht="15" hidden="false" customHeight="false" outlineLevel="0" collapsed="false">
      <c r="A934" s="6" t="s">
        <v>2526</v>
      </c>
      <c r="B934" s="12" t="s">
        <v>2527</v>
      </c>
      <c r="C934" s="6" t="s">
        <v>2528</v>
      </c>
      <c r="D934" s="6" t="s">
        <v>17</v>
      </c>
      <c r="E934" s="12" t="s">
        <v>18</v>
      </c>
      <c r="F934" s="12" t="s">
        <v>2529</v>
      </c>
    </row>
    <row r="935" customFormat="false" ht="15" hidden="false" customHeight="false" outlineLevel="0" collapsed="false">
      <c r="A935" s="8" t="s">
        <v>2530</v>
      </c>
      <c r="B935" s="13" t="s">
        <v>2531</v>
      </c>
      <c r="C935" s="8" t="s">
        <v>2532</v>
      </c>
      <c r="D935" s="8" t="s">
        <v>17</v>
      </c>
      <c r="E935" s="13" t="s">
        <v>18</v>
      </c>
      <c r="F935" s="13" t="s">
        <v>2533</v>
      </c>
    </row>
    <row r="936" customFormat="false" ht="15" hidden="false" customHeight="false" outlineLevel="0" collapsed="false">
      <c r="A936" s="6" t="s">
        <v>2534</v>
      </c>
      <c r="B936" s="12" t="s">
        <v>2535</v>
      </c>
      <c r="C936" s="6" t="s">
        <v>2536</v>
      </c>
      <c r="D936" s="6" t="s">
        <v>19</v>
      </c>
      <c r="E936" s="12" t="s">
        <v>20</v>
      </c>
      <c r="F936" s="12" t="s">
        <v>2537</v>
      </c>
    </row>
    <row r="937" customFormat="false" ht="15" hidden="false" customHeight="false" outlineLevel="0" collapsed="false">
      <c r="A937" s="8" t="s">
        <v>2534</v>
      </c>
      <c r="B937" s="13" t="s">
        <v>2538</v>
      </c>
      <c r="C937" s="8" t="s">
        <v>2539</v>
      </c>
      <c r="D937" s="8" t="s">
        <v>19</v>
      </c>
      <c r="E937" s="13" t="s">
        <v>20</v>
      </c>
      <c r="F937" s="13" t="s">
        <v>2540</v>
      </c>
    </row>
    <row r="938" customFormat="false" ht="15" hidden="false" customHeight="false" outlineLevel="0" collapsed="false">
      <c r="A938" s="6" t="s">
        <v>2541</v>
      </c>
      <c r="B938" s="12" t="s">
        <v>2542</v>
      </c>
      <c r="C938" s="6" t="s">
        <v>2543</v>
      </c>
      <c r="D938" s="6" t="s">
        <v>19</v>
      </c>
      <c r="E938" s="12" t="s">
        <v>20</v>
      </c>
      <c r="F938" s="12" t="s">
        <v>2544</v>
      </c>
    </row>
    <row r="939" customFormat="false" ht="15" hidden="false" customHeight="false" outlineLevel="0" collapsed="false">
      <c r="A939" s="8" t="s">
        <v>2545</v>
      </c>
      <c r="B939" s="13" t="s">
        <v>2546</v>
      </c>
      <c r="C939" s="8" t="s">
        <v>2547</v>
      </c>
      <c r="D939" s="8" t="s">
        <v>19</v>
      </c>
      <c r="E939" s="13" t="s">
        <v>20</v>
      </c>
      <c r="F939" s="13" t="s">
        <v>2548</v>
      </c>
    </row>
    <row r="940" customFormat="false" ht="15" hidden="false" customHeight="false" outlineLevel="0" collapsed="false">
      <c r="A940" s="6" t="s">
        <v>2545</v>
      </c>
      <c r="B940" s="12" t="s">
        <v>2549</v>
      </c>
      <c r="C940" s="6" t="s">
        <v>2550</v>
      </c>
      <c r="D940" s="6" t="s">
        <v>19</v>
      </c>
      <c r="E940" s="12" t="s">
        <v>20</v>
      </c>
      <c r="F940" s="12" t="s">
        <v>2551</v>
      </c>
    </row>
    <row r="941" customFormat="false" ht="15" hidden="false" customHeight="false" outlineLevel="0" collapsed="false">
      <c r="A941" s="8" t="s">
        <v>2545</v>
      </c>
      <c r="B941" s="13" t="s">
        <v>2552</v>
      </c>
      <c r="C941" s="8" t="s">
        <v>2553</v>
      </c>
      <c r="D941" s="8" t="s">
        <v>19</v>
      </c>
      <c r="E941" s="13" t="s">
        <v>20</v>
      </c>
      <c r="F941" s="13" t="s">
        <v>2554</v>
      </c>
    </row>
    <row r="942" customFormat="false" ht="15" hidden="false" customHeight="false" outlineLevel="0" collapsed="false">
      <c r="A942" s="6" t="s">
        <v>2545</v>
      </c>
      <c r="B942" s="12" t="s">
        <v>2552</v>
      </c>
      <c r="C942" s="6" t="s">
        <v>2553</v>
      </c>
      <c r="D942" s="6" t="s">
        <v>19</v>
      </c>
      <c r="E942" s="12" t="s">
        <v>20</v>
      </c>
      <c r="F942" s="12" t="s">
        <v>2554</v>
      </c>
    </row>
    <row r="943" customFormat="false" ht="15" hidden="false" customHeight="false" outlineLevel="0" collapsed="false">
      <c r="A943" s="8" t="s">
        <v>2555</v>
      </c>
      <c r="B943" s="13" t="s">
        <v>2556</v>
      </c>
      <c r="C943" s="8" t="s">
        <v>2557</v>
      </c>
      <c r="D943" s="8" t="s">
        <v>19</v>
      </c>
      <c r="E943" s="13" t="s">
        <v>20</v>
      </c>
      <c r="F943" s="13" t="s">
        <v>2558</v>
      </c>
    </row>
    <row r="944" customFormat="false" ht="15" hidden="false" customHeight="false" outlineLevel="0" collapsed="false">
      <c r="A944" s="6" t="s">
        <v>2555</v>
      </c>
      <c r="B944" s="12" t="s">
        <v>2559</v>
      </c>
      <c r="C944" s="6" t="s">
        <v>2560</v>
      </c>
      <c r="D944" s="6" t="s">
        <v>19</v>
      </c>
      <c r="E944" s="12" t="s">
        <v>20</v>
      </c>
      <c r="F944" s="12" t="s">
        <v>2561</v>
      </c>
    </row>
    <row r="945" customFormat="false" ht="15" hidden="false" customHeight="false" outlineLevel="0" collapsed="false">
      <c r="A945" s="8" t="s">
        <v>2555</v>
      </c>
      <c r="B945" s="13" t="s">
        <v>2562</v>
      </c>
      <c r="C945" s="8" t="s">
        <v>2563</v>
      </c>
      <c r="D945" s="8" t="s">
        <v>19</v>
      </c>
      <c r="E945" s="13" t="s">
        <v>20</v>
      </c>
      <c r="F945" s="13" t="s">
        <v>2564</v>
      </c>
    </row>
    <row r="946" customFormat="false" ht="15" hidden="false" customHeight="false" outlineLevel="0" collapsed="false">
      <c r="A946" s="6" t="s">
        <v>2555</v>
      </c>
      <c r="B946" s="12" t="s">
        <v>2562</v>
      </c>
      <c r="C946" s="6" t="s">
        <v>2563</v>
      </c>
      <c r="D946" s="6" t="s">
        <v>19</v>
      </c>
      <c r="E946" s="12" t="s">
        <v>20</v>
      </c>
      <c r="F946" s="12" t="s">
        <v>2564</v>
      </c>
    </row>
    <row r="947" customFormat="false" ht="15" hidden="false" customHeight="false" outlineLevel="0" collapsed="false">
      <c r="A947" s="8" t="s">
        <v>2555</v>
      </c>
      <c r="B947" s="13" t="s">
        <v>2565</v>
      </c>
      <c r="C947" s="8" t="s">
        <v>2566</v>
      </c>
      <c r="D947" s="8" t="s">
        <v>19</v>
      </c>
      <c r="E947" s="13" t="s">
        <v>20</v>
      </c>
      <c r="F947" s="13" t="s">
        <v>2567</v>
      </c>
    </row>
    <row r="948" customFormat="false" ht="15" hidden="false" customHeight="false" outlineLevel="0" collapsed="false">
      <c r="A948" s="6" t="s">
        <v>2555</v>
      </c>
      <c r="B948" s="12" t="s">
        <v>2568</v>
      </c>
      <c r="C948" s="6" t="s">
        <v>2569</v>
      </c>
      <c r="D948" s="6" t="s">
        <v>19</v>
      </c>
      <c r="E948" s="12" t="s">
        <v>20</v>
      </c>
      <c r="F948" s="12" t="s">
        <v>2570</v>
      </c>
    </row>
    <row r="949" customFormat="false" ht="15" hidden="false" customHeight="false" outlineLevel="0" collapsed="false">
      <c r="A949" s="8" t="s">
        <v>2555</v>
      </c>
      <c r="B949" s="13" t="s">
        <v>2571</v>
      </c>
      <c r="C949" s="8" t="s">
        <v>2572</v>
      </c>
      <c r="D949" s="8" t="s">
        <v>19</v>
      </c>
      <c r="E949" s="13" t="s">
        <v>20</v>
      </c>
      <c r="F949" s="13" t="s">
        <v>2573</v>
      </c>
    </row>
    <row r="950" customFormat="false" ht="15" hidden="false" customHeight="false" outlineLevel="0" collapsed="false">
      <c r="A950" s="6" t="s">
        <v>2555</v>
      </c>
      <c r="B950" s="12" t="s">
        <v>2574</v>
      </c>
      <c r="C950" s="6" t="s">
        <v>2575</v>
      </c>
      <c r="D950" s="6" t="s">
        <v>19</v>
      </c>
      <c r="E950" s="12" t="s">
        <v>20</v>
      </c>
      <c r="F950" s="12" t="s">
        <v>2576</v>
      </c>
    </row>
    <row r="951" customFormat="false" ht="15" hidden="false" customHeight="false" outlineLevel="0" collapsed="false">
      <c r="A951" s="8" t="s">
        <v>2555</v>
      </c>
      <c r="B951" s="13" t="s">
        <v>2577</v>
      </c>
      <c r="C951" s="8" t="s">
        <v>2578</v>
      </c>
      <c r="D951" s="8" t="s">
        <v>19</v>
      </c>
      <c r="E951" s="13" t="s">
        <v>20</v>
      </c>
      <c r="F951" s="13" t="s">
        <v>2579</v>
      </c>
    </row>
    <row r="952" customFormat="false" ht="15" hidden="false" customHeight="false" outlineLevel="0" collapsed="false">
      <c r="A952" s="6" t="s">
        <v>2555</v>
      </c>
      <c r="B952" s="12" t="s">
        <v>2580</v>
      </c>
      <c r="C952" s="6" t="s">
        <v>2581</v>
      </c>
      <c r="D952" s="6" t="s">
        <v>19</v>
      </c>
      <c r="E952" s="12" t="s">
        <v>20</v>
      </c>
      <c r="F952" s="12" t="s">
        <v>2582</v>
      </c>
    </row>
    <row r="953" customFormat="false" ht="15" hidden="false" customHeight="false" outlineLevel="0" collapsed="false">
      <c r="A953" s="8" t="s">
        <v>2555</v>
      </c>
      <c r="B953" s="13" t="s">
        <v>2583</v>
      </c>
      <c r="C953" s="8" t="s">
        <v>2584</v>
      </c>
      <c r="D953" s="8" t="s">
        <v>19</v>
      </c>
      <c r="E953" s="13" t="s">
        <v>20</v>
      </c>
      <c r="F953" s="13" t="s">
        <v>2585</v>
      </c>
    </row>
    <row r="954" customFormat="false" ht="15" hidden="false" customHeight="false" outlineLevel="0" collapsed="false">
      <c r="A954" s="6" t="s">
        <v>2555</v>
      </c>
      <c r="B954" s="12" t="s">
        <v>2586</v>
      </c>
      <c r="C954" s="6" t="s">
        <v>2587</v>
      </c>
      <c r="D954" s="6" t="s">
        <v>19</v>
      </c>
      <c r="E954" s="12" t="s">
        <v>20</v>
      </c>
      <c r="F954" s="12" t="s">
        <v>2588</v>
      </c>
    </row>
    <row r="955" customFormat="false" ht="15" hidden="false" customHeight="false" outlineLevel="0" collapsed="false">
      <c r="A955" s="8" t="s">
        <v>2555</v>
      </c>
      <c r="B955" s="13" t="s">
        <v>2589</v>
      </c>
      <c r="C955" s="8" t="s">
        <v>2590</v>
      </c>
      <c r="D955" s="8" t="s">
        <v>19</v>
      </c>
      <c r="E955" s="13" t="s">
        <v>20</v>
      </c>
      <c r="F955" s="13" t="s">
        <v>2591</v>
      </c>
    </row>
    <row r="956" customFormat="false" ht="15" hidden="false" customHeight="false" outlineLevel="0" collapsed="false">
      <c r="A956" s="6" t="s">
        <v>2555</v>
      </c>
      <c r="B956" s="12" t="s">
        <v>2592</v>
      </c>
      <c r="C956" s="6" t="s">
        <v>2593</v>
      </c>
      <c r="D956" s="6" t="s">
        <v>19</v>
      </c>
      <c r="E956" s="12" t="s">
        <v>20</v>
      </c>
      <c r="F956" s="12" t="s">
        <v>2594</v>
      </c>
    </row>
    <row r="957" customFormat="false" ht="15" hidden="false" customHeight="false" outlineLevel="0" collapsed="false">
      <c r="A957" s="8" t="s">
        <v>2595</v>
      </c>
      <c r="B957" s="13" t="s">
        <v>2596</v>
      </c>
      <c r="C957" s="8" t="s">
        <v>2597</v>
      </c>
      <c r="D957" s="8" t="s">
        <v>19</v>
      </c>
      <c r="E957" s="13" t="s">
        <v>20</v>
      </c>
      <c r="F957" s="13" t="s">
        <v>2598</v>
      </c>
    </row>
    <row r="958" customFormat="false" ht="15" hidden="false" customHeight="false" outlineLevel="0" collapsed="false">
      <c r="A958" s="6" t="s">
        <v>2595</v>
      </c>
      <c r="B958" s="12" t="s">
        <v>2599</v>
      </c>
      <c r="C958" s="6" t="s">
        <v>2600</v>
      </c>
      <c r="D958" s="6" t="s">
        <v>19</v>
      </c>
      <c r="E958" s="12" t="s">
        <v>20</v>
      </c>
      <c r="F958" s="12" t="s">
        <v>2601</v>
      </c>
    </row>
    <row r="959" customFormat="false" ht="15" hidden="false" customHeight="false" outlineLevel="0" collapsed="false">
      <c r="A959" s="8" t="s">
        <v>2595</v>
      </c>
      <c r="B959" s="13" t="s">
        <v>2602</v>
      </c>
      <c r="C959" s="8" t="s">
        <v>2603</v>
      </c>
      <c r="D959" s="8" t="s">
        <v>19</v>
      </c>
      <c r="E959" s="13" t="s">
        <v>20</v>
      </c>
      <c r="F959" s="13" t="s">
        <v>2604</v>
      </c>
    </row>
    <row r="960" customFormat="false" ht="15" hidden="false" customHeight="false" outlineLevel="0" collapsed="false">
      <c r="A960" s="6" t="s">
        <v>2595</v>
      </c>
      <c r="B960" s="12" t="s">
        <v>2605</v>
      </c>
      <c r="C960" s="6" t="s">
        <v>2606</v>
      </c>
      <c r="D960" s="6" t="s">
        <v>19</v>
      </c>
      <c r="E960" s="12" t="s">
        <v>20</v>
      </c>
      <c r="F960" s="12" t="s">
        <v>2607</v>
      </c>
    </row>
    <row r="961" customFormat="false" ht="15" hidden="false" customHeight="false" outlineLevel="0" collapsed="false">
      <c r="A961" s="8" t="s">
        <v>2595</v>
      </c>
      <c r="B961" s="13" t="s">
        <v>2608</v>
      </c>
      <c r="C961" s="8" t="s">
        <v>2609</v>
      </c>
      <c r="D961" s="8" t="s">
        <v>19</v>
      </c>
      <c r="E961" s="13" t="s">
        <v>20</v>
      </c>
      <c r="F961" s="13" t="s">
        <v>2610</v>
      </c>
    </row>
    <row r="962" customFormat="false" ht="15" hidden="false" customHeight="false" outlineLevel="0" collapsed="false">
      <c r="A962" s="6" t="s">
        <v>2595</v>
      </c>
      <c r="B962" s="12" t="s">
        <v>2611</v>
      </c>
      <c r="C962" s="6" t="s">
        <v>2612</v>
      </c>
      <c r="D962" s="6" t="s">
        <v>19</v>
      </c>
      <c r="E962" s="12" t="s">
        <v>20</v>
      </c>
      <c r="F962" s="12" t="s">
        <v>2613</v>
      </c>
    </row>
    <row r="963" customFormat="false" ht="15" hidden="false" customHeight="false" outlineLevel="0" collapsed="false">
      <c r="A963" s="8" t="s">
        <v>2595</v>
      </c>
      <c r="B963" s="13" t="s">
        <v>2614</v>
      </c>
      <c r="C963" s="8" t="s">
        <v>2615</v>
      </c>
      <c r="D963" s="8" t="s">
        <v>19</v>
      </c>
      <c r="E963" s="13" t="s">
        <v>20</v>
      </c>
      <c r="F963" s="13" t="s">
        <v>2616</v>
      </c>
    </row>
    <row r="964" customFormat="false" ht="15" hidden="false" customHeight="false" outlineLevel="0" collapsed="false">
      <c r="A964" s="6" t="s">
        <v>2595</v>
      </c>
      <c r="B964" s="12" t="s">
        <v>2617</v>
      </c>
      <c r="C964" s="6" t="s">
        <v>2618</v>
      </c>
      <c r="D964" s="6" t="s">
        <v>19</v>
      </c>
      <c r="E964" s="12" t="s">
        <v>20</v>
      </c>
      <c r="F964" s="12" t="s">
        <v>2619</v>
      </c>
    </row>
    <row r="965" customFormat="false" ht="15" hidden="false" customHeight="false" outlineLevel="0" collapsed="false">
      <c r="A965" s="8" t="s">
        <v>2595</v>
      </c>
      <c r="B965" s="13" t="s">
        <v>2620</v>
      </c>
      <c r="C965" s="8" t="s">
        <v>2621</v>
      </c>
      <c r="D965" s="8" t="s">
        <v>19</v>
      </c>
      <c r="E965" s="13" t="s">
        <v>20</v>
      </c>
      <c r="F965" s="13" t="s">
        <v>2622</v>
      </c>
    </row>
    <row r="966" customFormat="false" ht="15" hidden="false" customHeight="false" outlineLevel="0" collapsed="false">
      <c r="A966" s="6" t="s">
        <v>2595</v>
      </c>
      <c r="B966" s="12" t="s">
        <v>2623</v>
      </c>
      <c r="C966" s="6" t="s">
        <v>2624</v>
      </c>
      <c r="D966" s="6" t="s">
        <v>19</v>
      </c>
      <c r="E966" s="12" t="s">
        <v>20</v>
      </c>
      <c r="F966" s="12" t="s">
        <v>2625</v>
      </c>
    </row>
    <row r="967" customFormat="false" ht="15" hidden="false" customHeight="false" outlineLevel="0" collapsed="false">
      <c r="A967" s="8" t="s">
        <v>2626</v>
      </c>
      <c r="B967" s="13" t="s">
        <v>2627</v>
      </c>
      <c r="C967" s="8" t="s">
        <v>2628</v>
      </c>
      <c r="D967" s="8" t="s">
        <v>19</v>
      </c>
      <c r="E967" s="13" t="s">
        <v>20</v>
      </c>
      <c r="F967" s="13" t="s">
        <v>2629</v>
      </c>
    </row>
    <row r="968" customFormat="false" ht="15" hidden="false" customHeight="false" outlineLevel="0" collapsed="false">
      <c r="A968" s="6" t="s">
        <v>2626</v>
      </c>
      <c r="B968" s="12" t="s">
        <v>2630</v>
      </c>
      <c r="C968" s="6" t="s">
        <v>2631</v>
      </c>
      <c r="D968" s="6" t="s">
        <v>19</v>
      </c>
      <c r="E968" s="12" t="s">
        <v>20</v>
      </c>
      <c r="F968" s="12" t="s">
        <v>2632</v>
      </c>
    </row>
    <row r="969" customFormat="false" ht="15" hidden="false" customHeight="false" outlineLevel="0" collapsed="false">
      <c r="A969" s="8" t="s">
        <v>2626</v>
      </c>
      <c r="B969" s="13" t="s">
        <v>2633</v>
      </c>
      <c r="C969" s="8" t="s">
        <v>2634</v>
      </c>
      <c r="D969" s="8" t="s">
        <v>19</v>
      </c>
      <c r="E969" s="13" t="s">
        <v>20</v>
      </c>
      <c r="F969" s="13" t="s">
        <v>2635</v>
      </c>
    </row>
    <row r="970" customFormat="false" ht="15" hidden="false" customHeight="false" outlineLevel="0" collapsed="false">
      <c r="A970" s="6" t="s">
        <v>2626</v>
      </c>
      <c r="B970" s="12" t="s">
        <v>2636</v>
      </c>
      <c r="C970" s="6" t="s">
        <v>2637</v>
      </c>
      <c r="D970" s="6" t="s">
        <v>19</v>
      </c>
      <c r="E970" s="12" t="s">
        <v>20</v>
      </c>
      <c r="F970" s="12" t="s">
        <v>2638</v>
      </c>
    </row>
    <row r="971" customFormat="false" ht="15" hidden="false" customHeight="false" outlineLevel="0" collapsed="false">
      <c r="A971" s="8" t="s">
        <v>2626</v>
      </c>
      <c r="B971" s="13" t="s">
        <v>2639</v>
      </c>
      <c r="C971" s="8" t="s">
        <v>2640</v>
      </c>
      <c r="D971" s="8" t="s">
        <v>19</v>
      </c>
      <c r="E971" s="13" t="s">
        <v>20</v>
      </c>
      <c r="F971" s="13" t="s">
        <v>2641</v>
      </c>
    </row>
    <row r="972" customFormat="false" ht="15" hidden="false" customHeight="false" outlineLevel="0" collapsed="false">
      <c r="A972" s="6" t="s">
        <v>2642</v>
      </c>
      <c r="B972" s="12" t="s">
        <v>2643</v>
      </c>
      <c r="C972" s="6" t="s">
        <v>2644</v>
      </c>
      <c r="D972" s="6" t="s">
        <v>19</v>
      </c>
      <c r="E972" s="12" t="s">
        <v>20</v>
      </c>
      <c r="F972" s="12" t="s">
        <v>2645</v>
      </c>
    </row>
    <row r="973" customFormat="false" ht="15" hidden="false" customHeight="false" outlineLevel="0" collapsed="false">
      <c r="A973" s="8" t="s">
        <v>2642</v>
      </c>
      <c r="B973" s="13" t="s">
        <v>2646</v>
      </c>
      <c r="C973" s="8" t="s">
        <v>2647</v>
      </c>
      <c r="D973" s="8" t="s">
        <v>19</v>
      </c>
      <c r="E973" s="13" t="s">
        <v>20</v>
      </c>
      <c r="F973" s="13" t="s">
        <v>2648</v>
      </c>
    </row>
    <row r="974" customFormat="false" ht="15" hidden="false" customHeight="false" outlineLevel="0" collapsed="false">
      <c r="A974" s="6" t="s">
        <v>2642</v>
      </c>
      <c r="B974" s="12" t="s">
        <v>2649</v>
      </c>
      <c r="C974" s="6" t="s">
        <v>2650</v>
      </c>
      <c r="D974" s="6" t="s">
        <v>19</v>
      </c>
      <c r="E974" s="12" t="s">
        <v>20</v>
      </c>
      <c r="F974" s="12" t="s">
        <v>2651</v>
      </c>
    </row>
    <row r="975" customFormat="false" ht="15" hidden="false" customHeight="false" outlineLevel="0" collapsed="false">
      <c r="A975" s="8" t="s">
        <v>2642</v>
      </c>
      <c r="B975" s="13" t="s">
        <v>2652</v>
      </c>
      <c r="C975" s="8" t="s">
        <v>2653</v>
      </c>
      <c r="D975" s="8" t="s">
        <v>19</v>
      </c>
      <c r="E975" s="13" t="s">
        <v>20</v>
      </c>
      <c r="F975" s="13" t="s">
        <v>2654</v>
      </c>
    </row>
    <row r="976" customFormat="false" ht="15" hidden="false" customHeight="false" outlineLevel="0" collapsed="false">
      <c r="A976" s="6" t="s">
        <v>2642</v>
      </c>
      <c r="B976" s="12" t="s">
        <v>2655</v>
      </c>
      <c r="C976" s="6" t="s">
        <v>2656</v>
      </c>
      <c r="D976" s="6" t="s">
        <v>19</v>
      </c>
      <c r="E976" s="12" t="s">
        <v>20</v>
      </c>
      <c r="F976" s="12" t="s">
        <v>2657</v>
      </c>
    </row>
    <row r="977" customFormat="false" ht="15" hidden="false" customHeight="false" outlineLevel="0" collapsed="false">
      <c r="A977" s="8" t="s">
        <v>2642</v>
      </c>
      <c r="B977" s="13" t="s">
        <v>2655</v>
      </c>
      <c r="C977" s="8" t="s">
        <v>2656</v>
      </c>
      <c r="D977" s="8" t="s">
        <v>19</v>
      </c>
      <c r="E977" s="13" t="s">
        <v>20</v>
      </c>
      <c r="F977" s="13" t="s">
        <v>2657</v>
      </c>
    </row>
    <row r="978" customFormat="false" ht="15" hidden="false" customHeight="false" outlineLevel="0" collapsed="false">
      <c r="A978" s="6" t="s">
        <v>2642</v>
      </c>
      <c r="B978" s="12" t="s">
        <v>2658</v>
      </c>
      <c r="C978" s="6" t="s">
        <v>2659</v>
      </c>
      <c r="D978" s="6" t="s">
        <v>19</v>
      </c>
      <c r="E978" s="12" t="s">
        <v>20</v>
      </c>
      <c r="F978" s="12" t="s">
        <v>2660</v>
      </c>
    </row>
    <row r="979" customFormat="false" ht="15" hidden="false" customHeight="false" outlineLevel="0" collapsed="false">
      <c r="A979" s="8" t="s">
        <v>2642</v>
      </c>
      <c r="B979" s="13" t="s">
        <v>2658</v>
      </c>
      <c r="C979" s="8" t="s">
        <v>2659</v>
      </c>
      <c r="D979" s="8" t="s">
        <v>19</v>
      </c>
      <c r="E979" s="13" t="s">
        <v>20</v>
      </c>
      <c r="F979" s="13" t="s">
        <v>2660</v>
      </c>
    </row>
    <row r="980" customFormat="false" ht="15" hidden="false" customHeight="false" outlineLevel="0" collapsed="false">
      <c r="A980" s="6" t="s">
        <v>2642</v>
      </c>
      <c r="B980" s="12" t="s">
        <v>2661</v>
      </c>
      <c r="C980" s="6" t="s">
        <v>2662</v>
      </c>
      <c r="D980" s="6" t="s">
        <v>19</v>
      </c>
      <c r="E980" s="12" t="s">
        <v>20</v>
      </c>
      <c r="F980" s="12" t="s">
        <v>2663</v>
      </c>
    </row>
    <row r="981" customFormat="false" ht="15" hidden="false" customHeight="false" outlineLevel="0" collapsed="false">
      <c r="A981" s="8" t="s">
        <v>2642</v>
      </c>
      <c r="B981" s="13" t="s">
        <v>2664</v>
      </c>
      <c r="C981" s="8" t="s">
        <v>2665</v>
      </c>
      <c r="D981" s="8" t="s">
        <v>19</v>
      </c>
      <c r="E981" s="13" t="s">
        <v>20</v>
      </c>
      <c r="F981" s="13" t="s">
        <v>2666</v>
      </c>
    </row>
    <row r="982" customFormat="false" ht="15" hidden="false" customHeight="false" outlineLevel="0" collapsed="false">
      <c r="A982" s="6" t="s">
        <v>2642</v>
      </c>
      <c r="B982" s="12" t="s">
        <v>2667</v>
      </c>
      <c r="C982" s="6" t="s">
        <v>2668</v>
      </c>
      <c r="D982" s="6" t="s">
        <v>19</v>
      </c>
      <c r="E982" s="12" t="s">
        <v>20</v>
      </c>
      <c r="F982" s="12" t="s">
        <v>2669</v>
      </c>
    </row>
    <row r="983" customFormat="false" ht="15" hidden="false" customHeight="false" outlineLevel="0" collapsed="false">
      <c r="A983" s="8" t="s">
        <v>2670</v>
      </c>
      <c r="B983" s="13" t="s">
        <v>2671</v>
      </c>
      <c r="C983" s="8" t="s">
        <v>2672</v>
      </c>
      <c r="D983" s="8" t="s">
        <v>19</v>
      </c>
      <c r="E983" s="13" t="s">
        <v>20</v>
      </c>
      <c r="F983" s="13" t="s">
        <v>2673</v>
      </c>
    </row>
    <row r="984" customFormat="false" ht="15" hidden="false" customHeight="false" outlineLevel="0" collapsed="false">
      <c r="A984" s="6" t="s">
        <v>2670</v>
      </c>
      <c r="B984" s="12" t="s">
        <v>2674</v>
      </c>
      <c r="C984" s="6" t="s">
        <v>2675</v>
      </c>
      <c r="D984" s="6" t="s">
        <v>19</v>
      </c>
      <c r="E984" s="12" t="s">
        <v>20</v>
      </c>
      <c r="F984" s="12" t="s">
        <v>2676</v>
      </c>
    </row>
    <row r="985" customFormat="false" ht="15" hidden="false" customHeight="false" outlineLevel="0" collapsed="false">
      <c r="A985" s="8" t="s">
        <v>2670</v>
      </c>
      <c r="B985" s="13" t="s">
        <v>2677</v>
      </c>
      <c r="C985" s="8" t="s">
        <v>2545</v>
      </c>
      <c r="D985" s="8" t="s">
        <v>19</v>
      </c>
      <c r="E985" s="13" t="s">
        <v>20</v>
      </c>
      <c r="F985" s="13" t="s">
        <v>2678</v>
      </c>
    </row>
    <row r="986" customFormat="false" ht="15" hidden="false" customHeight="false" outlineLevel="0" collapsed="false">
      <c r="A986" s="6" t="s">
        <v>2670</v>
      </c>
      <c r="B986" s="12" t="s">
        <v>2679</v>
      </c>
      <c r="C986" s="6" t="s">
        <v>2680</v>
      </c>
      <c r="D986" s="6" t="s">
        <v>19</v>
      </c>
      <c r="E986" s="12" t="s">
        <v>20</v>
      </c>
      <c r="F986" s="12" t="s">
        <v>2681</v>
      </c>
    </row>
    <row r="987" customFormat="false" ht="15" hidden="false" customHeight="false" outlineLevel="0" collapsed="false">
      <c r="A987" s="8" t="s">
        <v>2670</v>
      </c>
      <c r="B987" s="13" t="s">
        <v>2682</v>
      </c>
      <c r="C987" s="8" t="s">
        <v>2683</v>
      </c>
      <c r="D987" s="8" t="s">
        <v>19</v>
      </c>
      <c r="E987" s="13" t="s">
        <v>20</v>
      </c>
      <c r="F987" s="13" t="s">
        <v>2684</v>
      </c>
    </row>
    <row r="988" customFormat="false" ht="15" hidden="false" customHeight="false" outlineLevel="0" collapsed="false">
      <c r="A988" s="6" t="s">
        <v>2670</v>
      </c>
      <c r="B988" s="12" t="s">
        <v>2685</v>
      </c>
      <c r="C988" s="6" t="s">
        <v>2686</v>
      </c>
      <c r="D988" s="6" t="s">
        <v>19</v>
      </c>
      <c r="E988" s="12" t="s">
        <v>20</v>
      </c>
      <c r="F988" s="12" t="s">
        <v>2687</v>
      </c>
    </row>
    <row r="989" customFormat="false" ht="15" hidden="false" customHeight="false" outlineLevel="0" collapsed="false">
      <c r="A989" s="8" t="s">
        <v>2670</v>
      </c>
      <c r="B989" s="13" t="s">
        <v>2688</v>
      </c>
      <c r="C989" s="8" t="s">
        <v>2689</v>
      </c>
      <c r="D989" s="8" t="s">
        <v>19</v>
      </c>
      <c r="E989" s="13" t="s">
        <v>20</v>
      </c>
      <c r="F989" s="13" t="s">
        <v>2690</v>
      </c>
    </row>
    <row r="990" customFormat="false" ht="15" hidden="false" customHeight="false" outlineLevel="0" collapsed="false">
      <c r="A990" s="6" t="s">
        <v>2670</v>
      </c>
      <c r="B990" s="12" t="s">
        <v>2691</v>
      </c>
      <c r="C990" s="6" t="s">
        <v>2692</v>
      </c>
      <c r="D990" s="6" t="s">
        <v>19</v>
      </c>
      <c r="E990" s="12" t="s">
        <v>20</v>
      </c>
      <c r="F990" s="12" t="s">
        <v>2693</v>
      </c>
    </row>
    <row r="991" customFormat="false" ht="15" hidden="false" customHeight="false" outlineLevel="0" collapsed="false">
      <c r="A991" s="8" t="s">
        <v>2670</v>
      </c>
      <c r="B991" s="13" t="s">
        <v>2694</v>
      </c>
      <c r="C991" s="8" t="s">
        <v>2695</v>
      </c>
      <c r="D991" s="8" t="s">
        <v>19</v>
      </c>
      <c r="E991" s="13" t="s">
        <v>20</v>
      </c>
      <c r="F991" s="13" t="s">
        <v>2696</v>
      </c>
    </row>
    <row r="992" customFormat="false" ht="15" hidden="false" customHeight="false" outlineLevel="0" collapsed="false">
      <c r="A992" s="6" t="s">
        <v>2670</v>
      </c>
      <c r="B992" s="12" t="s">
        <v>2697</v>
      </c>
      <c r="C992" s="6" t="s">
        <v>2698</v>
      </c>
      <c r="D992" s="6" t="s">
        <v>19</v>
      </c>
      <c r="E992" s="12" t="s">
        <v>20</v>
      </c>
      <c r="F992" s="12" t="s">
        <v>2699</v>
      </c>
    </row>
    <row r="993" customFormat="false" ht="15" hidden="false" customHeight="false" outlineLevel="0" collapsed="false">
      <c r="A993" s="8" t="s">
        <v>2670</v>
      </c>
      <c r="B993" s="13" t="s">
        <v>2700</v>
      </c>
      <c r="C993" s="8" t="s">
        <v>2701</v>
      </c>
      <c r="D993" s="8" t="s">
        <v>19</v>
      </c>
      <c r="E993" s="13" t="s">
        <v>20</v>
      </c>
      <c r="F993" s="13" t="s">
        <v>2702</v>
      </c>
    </row>
    <row r="994" customFormat="false" ht="15" hidden="false" customHeight="false" outlineLevel="0" collapsed="false">
      <c r="A994" s="6" t="s">
        <v>2670</v>
      </c>
      <c r="B994" s="12" t="s">
        <v>2703</v>
      </c>
      <c r="C994" s="6" t="s">
        <v>2704</v>
      </c>
      <c r="D994" s="6" t="s">
        <v>19</v>
      </c>
      <c r="E994" s="12" t="s">
        <v>20</v>
      </c>
      <c r="F994" s="12" t="s">
        <v>2705</v>
      </c>
    </row>
    <row r="995" customFormat="false" ht="15" hidden="false" customHeight="false" outlineLevel="0" collapsed="false">
      <c r="A995" s="8" t="s">
        <v>2584</v>
      </c>
      <c r="B995" s="13" t="s">
        <v>2706</v>
      </c>
      <c r="C995" s="8" t="s">
        <v>2707</v>
      </c>
      <c r="D995" s="8" t="s">
        <v>19</v>
      </c>
      <c r="E995" s="13" t="s">
        <v>20</v>
      </c>
      <c r="F995" s="13" t="s">
        <v>2708</v>
      </c>
    </row>
    <row r="996" customFormat="false" ht="15" hidden="false" customHeight="false" outlineLevel="0" collapsed="false">
      <c r="A996" s="6" t="s">
        <v>2584</v>
      </c>
      <c r="B996" s="12" t="s">
        <v>2709</v>
      </c>
      <c r="C996" s="6" t="s">
        <v>2710</v>
      </c>
      <c r="D996" s="6" t="s">
        <v>19</v>
      </c>
      <c r="E996" s="12" t="s">
        <v>20</v>
      </c>
      <c r="F996" s="12" t="s">
        <v>2711</v>
      </c>
    </row>
    <row r="997" customFormat="false" ht="15" hidden="false" customHeight="false" outlineLevel="0" collapsed="false">
      <c r="A997" s="8" t="s">
        <v>2584</v>
      </c>
      <c r="B997" s="13" t="s">
        <v>2712</v>
      </c>
      <c r="C997" s="8" t="s">
        <v>2713</v>
      </c>
      <c r="D997" s="8" t="s">
        <v>19</v>
      </c>
      <c r="E997" s="13" t="s">
        <v>20</v>
      </c>
      <c r="F997" s="13" t="s">
        <v>2714</v>
      </c>
    </row>
    <row r="998" customFormat="false" ht="15" hidden="false" customHeight="false" outlineLevel="0" collapsed="false">
      <c r="A998" s="6" t="s">
        <v>2584</v>
      </c>
      <c r="B998" s="12" t="s">
        <v>2715</v>
      </c>
      <c r="C998" s="6" t="s">
        <v>2716</v>
      </c>
      <c r="D998" s="6" t="s">
        <v>19</v>
      </c>
      <c r="E998" s="12" t="s">
        <v>20</v>
      </c>
      <c r="F998" s="12" t="s">
        <v>2717</v>
      </c>
    </row>
    <row r="999" customFormat="false" ht="15" hidden="false" customHeight="false" outlineLevel="0" collapsed="false">
      <c r="A999" s="8" t="s">
        <v>2584</v>
      </c>
      <c r="B999" s="13" t="s">
        <v>2718</v>
      </c>
      <c r="C999" s="8" t="s">
        <v>2719</v>
      </c>
      <c r="D999" s="8" t="s">
        <v>19</v>
      </c>
      <c r="E999" s="13" t="s">
        <v>20</v>
      </c>
      <c r="F999" s="13" t="s">
        <v>2720</v>
      </c>
    </row>
    <row r="1000" customFormat="false" ht="15" hidden="false" customHeight="false" outlineLevel="0" collapsed="false">
      <c r="A1000" s="6" t="s">
        <v>2584</v>
      </c>
      <c r="B1000" s="12" t="s">
        <v>2721</v>
      </c>
      <c r="C1000" s="6" t="s">
        <v>2722</v>
      </c>
      <c r="D1000" s="6" t="s">
        <v>19</v>
      </c>
      <c r="E1000" s="12" t="s">
        <v>20</v>
      </c>
      <c r="F1000" s="12" t="s">
        <v>2723</v>
      </c>
    </row>
    <row r="1001" customFormat="false" ht="15" hidden="false" customHeight="false" outlineLevel="0" collapsed="false">
      <c r="A1001" s="8" t="s">
        <v>2584</v>
      </c>
      <c r="B1001" s="13" t="s">
        <v>2724</v>
      </c>
      <c r="C1001" s="8" t="s">
        <v>2725</v>
      </c>
      <c r="D1001" s="8" t="s">
        <v>19</v>
      </c>
      <c r="E1001" s="13" t="s">
        <v>20</v>
      </c>
      <c r="F1001" s="13" t="s">
        <v>2726</v>
      </c>
    </row>
    <row r="1002" customFormat="false" ht="15" hidden="false" customHeight="false" outlineLevel="0" collapsed="false">
      <c r="A1002" s="6" t="s">
        <v>2584</v>
      </c>
      <c r="B1002" s="12" t="s">
        <v>2727</v>
      </c>
      <c r="C1002" s="6" t="s">
        <v>2670</v>
      </c>
      <c r="D1002" s="6" t="s">
        <v>19</v>
      </c>
      <c r="E1002" s="12" t="s">
        <v>20</v>
      </c>
      <c r="F1002" s="12" t="s">
        <v>2728</v>
      </c>
    </row>
    <row r="1003" customFormat="false" ht="15" hidden="false" customHeight="false" outlineLevel="0" collapsed="false">
      <c r="A1003" s="8" t="s">
        <v>2584</v>
      </c>
      <c r="B1003" s="13" t="s">
        <v>2729</v>
      </c>
      <c r="C1003" s="8" t="s">
        <v>2730</v>
      </c>
      <c r="D1003" s="8" t="s">
        <v>19</v>
      </c>
      <c r="E1003" s="13" t="s">
        <v>20</v>
      </c>
      <c r="F1003" s="13" t="s">
        <v>2731</v>
      </c>
    </row>
    <row r="1004" customFormat="false" ht="15" hidden="false" customHeight="false" outlineLevel="0" collapsed="false">
      <c r="A1004" s="6" t="s">
        <v>2584</v>
      </c>
      <c r="B1004" s="12" t="s">
        <v>2732</v>
      </c>
      <c r="C1004" s="6" t="s">
        <v>2733</v>
      </c>
      <c r="D1004" s="6" t="s">
        <v>19</v>
      </c>
      <c r="E1004" s="12" t="s">
        <v>20</v>
      </c>
      <c r="F1004" s="12" t="s">
        <v>2734</v>
      </c>
    </row>
    <row r="1005" customFormat="false" ht="15" hidden="false" customHeight="false" outlineLevel="0" collapsed="false">
      <c r="A1005" s="8" t="s">
        <v>2584</v>
      </c>
      <c r="B1005" s="13" t="s">
        <v>2735</v>
      </c>
      <c r="C1005" s="8" t="s">
        <v>2736</v>
      </c>
      <c r="D1005" s="8" t="s">
        <v>19</v>
      </c>
      <c r="E1005" s="13" t="s">
        <v>20</v>
      </c>
      <c r="F1005" s="13" t="s">
        <v>2737</v>
      </c>
    </row>
    <row r="1006" customFormat="false" ht="15" hidden="false" customHeight="false" outlineLevel="0" collapsed="false">
      <c r="A1006" s="6" t="s">
        <v>2584</v>
      </c>
      <c r="B1006" s="12" t="s">
        <v>2738</v>
      </c>
      <c r="C1006" s="6" t="s">
        <v>2739</v>
      </c>
      <c r="D1006" s="6" t="s">
        <v>19</v>
      </c>
      <c r="E1006" s="12" t="s">
        <v>20</v>
      </c>
      <c r="F1006" s="12" t="s">
        <v>2740</v>
      </c>
    </row>
    <row r="1007" customFormat="false" ht="15" hidden="false" customHeight="false" outlineLevel="0" collapsed="false">
      <c r="A1007" s="8" t="s">
        <v>2584</v>
      </c>
      <c r="B1007" s="13" t="s">
        <v>2741</v>
      </c>
      <c r="C1007" s="8" t="s">
        <v>2742</v>
      </c>
      <c r="D1007" s="8" t="s">
        <v>19</v>
      </c>
      <c r="E1007" s="13" t="s">
        <v>20</v>
      </c>
      <c r="F1007" s="13" t="s">
        <v>2743</v>
      </c>
    </row>
    <row r="1008" customFormat="false" ht="15" hidden="false" customHeight="false" outlineLevel="0" collapsed="false">
      <c r="A1008" s="6" t="s">
        <v>2744</v>
      </c>
      <c r="B1008" s="12" t="s">
        <v>2745</v>
      </c>
      <c r="C1008" s="6" t="s">
        <v>2746</v>
      </c>
      <c r="D1008" s="6" t="s">
        <v>19</v>
      </c>
      <c r="E1008" s="12" t="s">
        <v>20</v>
      </c>
      <c r="F1008" s="12" t="s">
        <v>2747</v>
      </c>
    </row>
    <row r="1009" customFormat="false" ht="15" hidden="false" customHeight="false" outlineLevel="0" collapsed="false">
      <c r="A1009" s="8" t="s">
        <v>2744</v>
      </c>
      <c r="B1009" s="13" t="s">
        <v>2748</v>
      </c>
      <c r="C1009" s="8" t="s">
        <v>2749</v>
      </c>
      <c r="D1009" s="8" t="s">
        <v>19</v>
      </c>
      <c r="E1009" s="13" t="s">
        <v>20</v>
      </c>
      <c r="F1009" s="13" t="s">
        <v>2750</v>
      </c>
    </row>
    <row r="1010" customFormat="false" ht="15" hidden="false" customHeight="false" outlineLevel="0" collapsed="false">
      <c r="A1010" s="6" t="s">
        <v>2744</v>
      </c>
      <c r="B1010" s="12" t="s">
        <v>2751</v>
      </c>
      <c r="C1010" s="6" t="s">
        <v>2752</v>
      </c>
      <c r="D1010" s="6" t="s">
        <v>19</v>
      </c>
      <c r="E1010" s="12" t="s">
        <v>20</v>
      </c>
      <c r="F1010" s="12" t="s">
        <v>2753</v>
      </c>
    </row>
    <row r="1011" customFormat="false" ht="15" hidden="false" customHeight="false" outlineLevel="0" collapsed="false">
      <c r="A1011" s="8" t="s">
        <v>2744</v>
      </c>
      <c r="B1011" s="13" t="s">
        <v>2754</v>
      </c>
      <c r="C1011" s="8" t="s">
        <v>2755</v>
      </c>
      <c r="D1011" s="8" t="s">
        <v>19</v>
      </c>
      <c r="E1011" s="13" t="s">
        <v>20</v>
      </c>
      <c r="F1011" s="13" t="s">
        <v>2756</v>
      </c>
    </row>
    <row r="1012" customFormat="false" ht="15" hidden="false" customHeight="false" outlineLevel="0" collapsed="false">
      <c r="A1012" s="6" t="s">
        <v>2744</v>
      </c>
      <c r="B1012" s="12" t="s">
        <v>2757</v>
      </c>
      <c r="C1012" s="6" t="s">
        <v>2758</v>
      </c>
      <c r="D1012" s="6" t="s">
        <v>19</v>
      </c>
      <c r="E1012" s="12" t="s">
        <v>20</v>
      </c>
      <c r="F1012" s="12" t="s">
        <v>2759</v>
      </c>
    </row>
    <row r="1013" customFormat="false" ht="15" hidden="false" customHeight="false" outlineLevel="0" collapsed="false">
      <c r="A1013" s="8" t="s">
        <v>2744</v>
      </c>
      <c r="B1013" s="13" t="s">
        <v>2760</v>
      </c>
      <c r="C1013" s="8" t="s">
        <v>2761</v>
      </c>
      <c r="D1013" s="8" t="s">
        <v>19</v>
      </c>
      <c r="E1013" s="13" t="s">
        <v>20</v>
      </c>
      <c r="F1013" s="13" t="s">
        <v>2762</v>
      </c>
    </row>
    <row r="1014" customFormat="false" ht="15" hidden="false" customHeight="false" outlineLevel="0" collapsed="false">
      <c r="A1014" s="6" t="s">
        <v>2744</v>
      </c>
      <c r="B1014" s="12" t="s">
        <v>2763</v>
      </c>
      <c r="C1014" s="6" t="s">
        <v>2764</v>
      </c>
      <c r="D1014" s="6" t="s">
        <v>19</v>
      </c>
      <c r="E1014" s="12" t="s">
        <v>20</v>
      </c>
      <c r="F1014" s="12" t="s">
        <v>2765</v>
      </c>
    </row>
    <row r="1015" customFormat="false" ht="15" hidden="false" customHeight="false" outlineLevel="0" collapsed="false">
      <c r="A1015" s="8" t="s">
        <v>2744</v>
      </c>
      <c r="B1015" s="13" t="s">
        <v>2766</v>
      </c>
      <c r="C1015" s="8" t="s">
        <v>2767</v>
      </c>
      <c r="D1015" s="8" t="s">
        <v>19</v>
      </c>
      <c r="E1015" s="13" t="s">
        <v>20</v>
      </c>
      <c r="F1015" s="13" t="s">
        <v>2768</v>
      </c>
    </row>
    <row r="1016" customFormat="false" ht="15" hidden="false" customHeight="false" outlineLevel="0" collapsed="false">
      <c r="A1016" s="6" t="s">
        <v>2744</v>
      </c>
      <c r="B1016" s="12" t="s">
        <v>2769</v>
      </c>
      <c r="C1016" s="6" t="s">
        <v>2770</v>
      </c>
      <c r="D1016" s="6" t="s">
        <v>19</v>
      </c>
      <c r="E1016" s="12" t="s">
        <v>20</v>
      </c>
      <c r="F1016" s="12" t="s">
        <v>2771</v>
      </c>
    </row>
    <row r="1017" customFormat="false" ht="15" hidden="false" customHeight="false" outlineLevel="0" collapsed="false">
      <c r="A1017" s="8" t="s">
        <v>2698</v>
      </c>
      <c r="B1017" s="13" t="s">
        <v>2772</v>
      </c>
      <c r="C1017" s="8" t="s">
        <v>2773</v>
      </c>
      <c r="D1017" s="8" t="s">
        <v>19</v>
      </c>
      <c r="E1017" s="13" t="s">
        <v>20</v>
      </c>
      <c r="F1017" s="13" t="s">
        <v>2774</v>
      </c>
    </row>
    <row r="1018" customFormat="false" ht="15" hidden="false" customHeight="false" outlineLevel="0" collapsed="false">
      <c r="A1018" s="6" t="s">
        <v>2698</v>
      </c>
      <c r="B1018" s="12" t="s">
        <v>2775</v>
      </c>
      <c r="C1018" s="6" t="s">
        <v>2776</v>
      </c>
      <c r="D1018" s="6" t="s">
        <v>19</v>
      </c>
      <c r="E1018" s="12" t="s">
        <v>20</v>
      </c>
      <c r="F1018" s="12" t="s">
        <v>2777</v>
      </c>
    </row>
    <row r="1019" customFormat="false" ht="15" hidden="false" customHeight="false" outlineLevel="0" collapsed="false">
      <c r="A1019" s="8" t="s">
        <v>2698</v>
      </c>
      <c r="B1019" s="13" t="s">
        <v>2778</v>
      </c>
      <c r="C1019" s="8" t="s">
        <v>2779</v>
      </c>
      <c r="D1019" s="8" t="s">
        <v>19</v>
      </c>
      <c r="E1019" s="13" t="s">
        <v>20</v>
      </c>
      <c r="F1019" s="13" t="s">
        <v>2780</v>
      </c>
    </row>
    <row r="1020" customFormat="false" ht="15" hidden="false" customHeight="false" outlineLevel="0" collapsed="false">
      <c r="A1020" s="6" t="s">
        <v>2698</v>
      </c>
      <c r="B1020" s="12" t="s">
        <v>2781</v>
      </c>
      <c r="C1020" s="6" t="s">
        <v>2782</v>
      </c>
      <c r="D1020" s="6" t="s">
        <v>19</v>
      </c>
      <c r="E1020" s="12" t="s">
        <v>20</v>
      </c>
      <c r="F1020" s="12" t="s">
        <v>2783</v>
      </c>
    </row>
    <row r="1021" customFormat="false" ht="15" hidden="false" customHeight="false" outlineLevel="0" collapsed="false">
      <c r="A1021" s="8" t="s">
        <v>2698</v>
      </c>
      <c r="B1021" s="13" t="s">
        <v>2784</v>
      </c>
      <c r="C1021" s="8" t="s">
        <v>2785</v>
      </c>
      <c r="D1021" s="8" t="s">
        <v>19</v>
      </c>
      <c r="E1021" s="13" t="s">
        <v>20</v>
      </c>
      <c r="F1021" s="13" t="s">
        <v>2786</v>
      </c>
    </row>
    <row r="1022" customFormat="false" ht="15" hidden="false" customHeight="false" outlineLevel="0" collapsed="false">
      <c r="A1022" s="6" t="s">
        <v>2698</v>
      </c>
      <c r="B1022" s="12" t="s">
        <v>2787</v>
      </c>
      <c r="C1022" s="6" t="s">
        <v>2788</v>
      </c>
      <c r="D1022" s="6" t="s">
        <v>19</v>
      </c>
      <c r="E1022" s="12" t="s">
        <v>20</v>
      </c>
      <c r="F1022" s="12" t="s">
        <v>2789</v>
      </c>
    </row>
    <row r="1023" customFormat="false" ht="15" hidden="false" customHeight="false" outlineLevel="0" collapsed="false">
      <c r="A1023" s="8" t="s">
        <v>2698</v>
      </c>
      <c r="B1023" s="13" t="s">
        <v>2790</v>
      </c>
      <c r="C1023" s="8" t="s">
        <v>2791</v>
      </c>
      <c r="D1023" s="8" t="s">
        <v>19</v>
      </c>
      <c r="E1023" s="13" t="s">
        <v>20</v>
      </c>
      <c r="F1023" s="13" t="s">
        <v>2792</v>
      </c>
    </row>
    <row r="1024" customFormat="false" ht="15" hidden="false" customHeight="false" outlineLevel="0" collapsed="false">
      <c r="A1024" s="6" t="s">
        <v>2698</v>
      </c>
      <c r="B1024" s="12" t="s">
        <v>2793</v>
      </c>
      <c r="C1024" s="6" t="s">
        <v>2794</v>
      </c>
      <c r="D1024" s="6" t="s">
        <v>19</v>
      </c>
      <c r="E1024" s="12" t="s">
        <v>20</v>
      </c>
      <c r="F1024" s="12" t="s">
        <v>2795</v>
      </c>
    </row>
    <row r="1025" customFormat="false" ht="15" hidden="false" customHeight="false" outlineLevel="0" collapsed="false">
      <c r="A1025" s="8" t="s">
        <v>2698</v>
      </c>
      <c r="B1025" s="13" t="s">
        <v>2796</v>
      </c>
      <c r="C1025" s="8" t="s">
        <v>2744</v>
      </c>
      <c r="D1025" s="8" t="s">
        <v>19</v>
      </c>
      <c r="E1025" s="13" t="s">
        <v>20</v>
      </c>
      <c r="F1025" s="13" t="s">
        <v>2797</v>
      </c>
    </row>
    <row r="1026" customFormat="false" ht="15" hidden="false" customHeight="false" outlineLevel="0" collapsed="false">
      <c r="A1026" s="6" t="s">
        <v>2698</v>
      </c>
      <c r="B1026" s="12" t="s">
        <v>2798</v>
      </c>
      <c r="C1026" s="6" t="s">
        <v>2799</v>
      </c>
      <c r="D1026" s="6" t="s">
        <v>19</v>
      </c>
      <c r="E1026" s="12" t="s">
        <v>20</v>
      </c>
      <c r="F1026" s="12" t="s">
        <v>2800</v>
      </c>
    </row>
    <row r="1027" customFormat="false" ht="15" hidden="false" customHeight="false" outlineLevel="0" collapsed="false">
      <c r="A1027" s="8" t="s">
        <v>2698</v>
      </c>
      <c r="B1027" s="13" t="s">
        <v>2801</v>
      </c>
      <c r="C1027" s="8" t="s">
        <v>2802</v>
      </c>
      <c r="D1027" s="8" t="s">
        <v>19</v>
      </c>
      <c r="E1027" s="13" t="s">
        <v>20</v>
      </c>
      <c r="F1027" s="13" t="s">
        <v>2803</v>
      </c>
    </row>
    <row r="1028" customFormat="false" ht="15" hidden="false" customHeight="false" outlineLevel="0" collapsed="false">
      <c r="A1028" s="6" t="s">
        <v>2698</v>
      </c>
      <c r="B1028" s="12" t="s">
        <v>2804</v>
      </c>
      <c r="C1028" s="6" t="s">
        <v>2805</v>
      </c>
      <c r="D1028" s="6" t="s">
        <v>19</v>
      </c>
      <c r="E1028" s="12" t="s">
        <v>20</v>
      </c>
      <c r="F1028" s="12" t="s">
        <v>2806</v>
      </c>
    </row>
    <row r="1029" customFormat="false" ht="15" hidden="false" customHeight="false" outlineLevel="0" collapsed="false">
      <c r="A1029" s="8" t="s">
        <v>2698</v>
      </c>
      <c r="B1029" s="13" t="s">
        <v>2807</v>
      </c>
      <c r="C1029" s="8" t="s">
        <v>2808</v>
      </c>
      <c r="D1029" s="8" t="s">
        <v>19</v>
      </c>
      <c r="E1029" s="13" t="s">
        <v>20</v>
      </c>
      <c r="F1029" s="13" t="s">
        <v>2809</v>
      </c>
    </row>
    <row r="1030" customFormat="false" ht="15" hidden="false" customHeight="false" outlineLevel="0" collapsed="false">
      <c r="A1030" s="6" t="s">
        <v>2698</v>
      </c>
      <c r="B1030" s="12" t="s">
        <v>2810</v>
      </c>
      <c r="C1030" s="6" t="s">
        <v>2811</v>
      </c>
      <c r="D1030" s="6" t="s">
        <v>19</v>
      </c>
      <c r="E1030" s="12" t="s">
        <v>20</v>
      </c>
      <c r="F1030" s="12" t="s">
        <v>2812</v>
      </c>
    </row>
    <row r="1031" customFormat="false" ht="15" hidden="false" customHeight="false" outlineLevel="0" collapsed="false">
      <c r="A1031" s="8" t="s">
        <v>2698</v>
      </c>
      <c r="B1031" s="13" t="s">
        <v>2813</v>
      </c>
      <c r="C1031" s="8" t="s">
        <v>2814</v>
      </c>
      <c r="D1031" s="8" t="s">
        <v>19</v>
      </c>
      <c r="E1031" s="13" t="s">
        <v>20</v>
      </c>
      <c r="F1031" s="13" t="s">
        <v>2815</v>
      </c>
    </row>
    <row r="1032" customFormat="false" ht="15" hidden="false" customHeight="false" outlineLevel="0" collapsed="false">
      <c r="A1032" s="6" t="s">
        <v>2698</v>
      </c>
      <c r="B1032" s="12" t="s">
        <v>2816</v>
      </c>
      <c r="C1032" s="6" t="s">
        <v>2817</v>
      </c>
      <c r="D1032" s="6" t="s">
        <v>19</v>
      </c>
      <c r="E1032" s="12" t="s">
        <v>20</v>
      </c>
      <c r="F1032" s="12" t="s">
        <v>2818</v>
      </c>
    </row>
    <row r="1033" customFormat="false" ht="15" hidden="false" customHeight="false" outlineLevel="0" collapsed="false">
      <c r="A1033" s="8" t="s">
        <v>2698</v>
      </c>
      <c r="B1033" s="13" t="s">
        <v>2819</v>
      </c>
      <c r="C1033" s="8" t="s">
        <v>2820</v>
      </c>
      <c r="D1033" s="8" t="s">
        <v>19</v>
      </c>
      <c r="E1033" s="13" t="s">
        <v>20</v>
      </c>
      <c r="F1033" s="13" t="s">
        <v>2821</v>
      </c>
    </row>
    <row r="1034" customFormat="false" ht="15" hidden="false" customHeight="false" outlineLevel="0" collapsed="false">
      <c r="A1034" s="6" t="s">
        <v>2698</v>
      </c>
      <c r="B1034" s="12" t="s">
        <v>2819</v>
      </c>
      <c r="C1034" s="6" t="s">
        <v>2820</v>
      </c>
      <c r="D1034" s="6" t="s">
        <v>19</v>
      </c>
      <c r="E1034" s="12" t="s">
        <v>20</v>
      </c>
      <c r="F1034" s="12" t="s">
        <v>2821</v>
      </c>
    </row>
    <row r="1035" customFormat="false" ht="15" hidden="false" customHeight="false" outlineLevel="0" collapsed="false">
      <c r="A1035" s="8" t="s">
        <v>2698</v>
      </c>
      <c r="B1035" s="13" t="s">
        <v>2819</v>
      </c>
      <c r="C1035" s="8" t="s">
        <v>2820</v>
      </c>
      <c r="D1035" s="8" t="s">
        <v>19</v>
      </c>
      <c r="E1035" s="13" t="s">
        <v>20</v>
      </c>
      <c r="F1035" s="13" t="s">
        <v>2821</v>
      </c>
    </row>
    <row r="1036" customFormat="false" ht="15" hidden="false" customHeight="false" outlineLevel="0" collapsed="false">
      <c r="A1036" s="6" t="s">
        <v>2698</v>
      </c>
      <c r="B1036" s="12" t="s">
        <v>2822</v>
      </c>
      <c r="C1036" s="6" t="s">
        <v>2823</v>
      </c>
      <c r="D1036" s="6" t="s">
        <v>19</v>
      </c>
      <c r="E1036" s="12" t="s">
        <v>20</v>
      </c>
      <c r="F1036" s="12" t="s">
        <v>2824</v>
      </c>
    </row>
    <row r="1037" customFormat="false" ht="15" hidden="false" customHeight="false" outlineLevel="0" collapsed="false">
      <c r="A1037" s="8" t="s">
        <v>2698</v>
      </c>
      <c r="B1037" s="13" t="s">
        <v>2825</v>
      </c>
      <c r="C1037" s="8" t="s">
        <v>2826</v>
      </c>
      <c r="D1037" s="8" t="s">
        <v>19</v>
      </c>
      <c r="E1037" s="13" t="s">
        <v>20</v>
      </c>
      <c r="F1037" s="13" t="s">
        <v>2827</v>
      </c>
    </row>
    <row r="1038" customFormat="false" ht="15" hidden="false" customHeight="false" outlineLevel="0" collapsed="false">
      <c r="A1038" s="6" t="s">
        <v>2692</v>
      </c>
      <c r="B1038" s="12" t="s">
        <v>2636</v>
      </c>
      <c r="C1038" s="6" t="s">
        <v>2637</v>
      </c>
      <c r="D1038" s="6" t="s">
        <v>19</v>
      </c>
      <c r="E1038" s="12" t="s">
        <v>20</v>
      </c>
      <c r="F1038" s="12" t="s">
        <v>2638</v>
      </c>
    </row>
    <row r="1039" customFormat="false" ht="15" hidden="false" customHeight="false" outlineLevel="0" collapsed="false">
      <c r="A1039" s="8" t="s">
        <v>2692</v>
      </c>
      <c r="B1039" s="13" t="s">
        <v>2636</v>
      </c>
      <c r="C1039" s="8" t="s">
        <v>2637</v>
      </c>
      <c r="D1039" s="8" t="s">
        <v>19</v>
      </c>
      <c r="E1039" s="13" t="s">
        <v>20</v>
      </c>
      <c r="F1039" s="13" t="s">
        <v>2638</v>
      </c>
    </row>
    <row r="1040" customFormat="false" ht="15" hidden="false" customHeight="false" outlineLevel="0" collapsed="false">
      <c r="A1040" s="6" t="s">
        <v>2692</v>
      </c>
      <c r="B1040" s="12" t="s">
        <v>2828</v>
      </c>
      <c r="C1040" s="6" t="s">
        <v>2829</v>
      </c>
      <c r="D1040" s="6" t="s">
        <v>19</v>
      </c>
      <c r="E1040" s="12" t="s">
        <v>20</v>
      </c>
      <c r="F1040" s="12" t="s">
        <v>2830</v>
      </c>
    </row>
    <row r="1041" customFormat="false" ht="15" hidden="false" customHeight="false" outlineLevel="0" collapsed="false">
      <c r="A1041" s="8" t="s">
        <v>2692</v>
      </c>
      <c r="B1041" s="13" t="s">
        <v>2831</v>
      </c>
      <c r="C1041" s="8" t="s">
        <v>2832</v>
      </c>
      <c r="D1041" s="8" t="s">
        <v>19</v>
      </c>
      <c r="E1041" s="13" t="s">
        <v>20</v>
      </c>
      <c r="F1041" s="13" t="s">
        <v>2833</v>
      </c>
    </row>
    <row r="1042" customFormat="false" ht="15" hidden="false" customHeight="false" outlineLevel="0" collapsed="false">
      <c r="A1042" s="6" t="s">
        <v>2692</v>
      </c>
      <c r="B1042" s="12" t="s">
        <v>2834</v>
      </c>
      <c r="C1042" s="6" t="s">
        <v>2835</v>
      </c>
      <c r="D1042" s="6" t="s">
        <v>19</v>
      </c>
      <c r="E1042" s="12" t="s">
        <v>20</v>
      </c>
      <c r="F1042" s="12" t="s">
        <v>2836</v>
      </c>
    </row>
    <row r="1043" customFormat="false" ht="15" hidden="false" customHeight="false" outlineLevel="0" collapsed="false">
      <c r="A1043" s="8" t="s">
        <v>2692</v>
      </c>
      <c r="B1043" s="13" t="s">
        <v>2837</v>
      </c>
      <c r="C1043" s="8" t="s">
        <v>2838</v>
      </c>
      <c r="D1043" s="8" t="s">
        <v>19</v>
      </c>
      <c r="E1043" s="13" t="s">
        <v>20</v>
      </c>
      <c r="F1043" s="13" t="s">
        <v>2839</v>
      </c>
    </row>
    <row r="1044" customFormat="false" ht="15" hidden="false" customHeight="false" outlineLevel="0" collapsed="false">
      <c r="A1044" s="6" t="s">
        <v>2665</v>
      </c>
      <c r="B1044" s="12" t="s">
        <v>2840</v>
      </c>
      <c r="C1044" s="6" t="s">
        <v>2841</v>
      </c>
      <c r="D1044" s="6" t="s">
        <v>19</v>
      </c>
      <c r="E1044" s="12" t="s">
        <v>20</v>
      </c>
      <c r="F1044" s="12" t="s">
        <v>2842</v>
      </c>
    </row>
    <row r="1045" customFormat="false" ht="15" hidden="false" customHeight="false" outlineLevel="0" collapsed="false">
      <c r="A1045" s="8" t="s">
        <v>2665</v>
      </c>
      <c r="B1045" s="13" t="s">
        <v>2843</v>
      </c>
      <c r="C1045" s="8" t="s">
        <v>2844</v>
      </c>
      <c r="D1045" s="8" t="s">
        <v>19</v>
      </c>
      <c r="E1045" s="13" t="s">
        <v>20</v>
      </c>
      <c r="F1045" s="13" t="s">
        <v>2845</v>
      </c>
    </row>
    <row r="1046" customFormat="false" ht="15" hidden="false" customHeight="false" outlineLevel="0" collapsed="false">
      <c r="A1046" s="6" t="s">
        <v>2665</v>
      </c>
      <c r="B1046" s="12" t="s">
        <v>2846</v>
      </c>
      <c r="C1046" s="6" t="s">
        <v>2847</v>
      </c>
      <c r="D1046" s="6" t="s">
        <v>19</v>
      </c>
      <c r="E1046" s="12" t="s">
        <v>20</v>
      </c>
      <c r="F1046" s="12" t="s">
        <v>2848</v>
      </c>
    </row>
    <row r="1047" customFormat="false" ht="15" hidden="false" customHeight="false" outlineLevel="0" collapsed="false">
      <c r="A1047" s="8" t="s">
        <v>2665</v>
      </c>
      <c r="B1047" s="13" t="s">
        <v>2849</v>
      </c>
      <c r="C1047" s="8" t="s">
        <v>2850</v>
      </c>
      <c r="D1047" s="8" t="s">
        <v>19</v>
      </c>
      <c r="E1047" s="13" t="s">
        <v>20</v>
      </c>
      <c r="F1047" s="13" t="s">
        <v>2851</v>
      </c>
    </row>
    <row r="1048" customFormat="false" ht="15" hidden="false" customHeight="false" outlineLevel="0" collapsed="false">
      <c r="A1048" s="6" t="s">
        <v>2665</v>
      </c>
      <c r="B1048" s="12" t="s">
        <v>2852</v>
      </c>
      <c r="C1048" s="6" t="s">
        <v>2853</v>
      </c>
      <c r="D1048" s="6" t="s">
        <v>19</v>
      </c>
      <c r="E1048" s="12" t="s">
        <v>20</v>
      </c>
      <c r="F1048" s="12" t="s">
        <v>2854</v>
      </c>
    </row>
    <row r="1049" customFormat="false" ht="15" hidden="false" customHeight="false" outlineLevel="0" collapsed="false">
      <c r="A1049" s="8" t="s">
        <v>2665</v>
      </c>
      <c r="B1049" s="13" t="s">
        <v>2855</v>
      </c>
      <c r="C1049" s="8" t="s">
        <v>2856</v>
      </c>
      <c r="D1049" s="8" t="s">
        <v>19</v>
      </c>
      <c r="E1049" s="13" t="s">
        <v>20</v>
      </c>
      <c r="F1049" s="13" t="s">
        <v>2857</v>
      </c>
    </row>
    <row r="1050" customFormat="false" ht="15" hidden="false" customHeight="false" outlineLevel="0" collapsed="false">
      <c r="A1050" s="6" t="s">
        <v>2665</v>
      </c>
      <c r="B1050" s="12" t="s">
        <v>2858</v>
      </c>
      <c r="C1050" s="6" t="s">
        <v>2859</v>
      </c>
      <c r="D1050" s="6" t="s">
        <v>19</v>
      </c>
      <c r="E1050" s="12" t="s">
        <v>20</v>
      </c>
      <c r="F1050" s="12" t="s">
        <v>2860</v>
      </c>
    </row>
    <row r="1051" customFormat="false" ht="15" hidden="false" customHeight="false" outlineLevel="0" collapsed="false">
      <c r="A1051" s="8" t="s">
        <v>2665</v>
      </c>
      <c r="B1051" s="13" t="s">
        <v>2861</v>
      </c>
      <c r="C1051" s="8" t="s">
        <v>2862</v>
      </c>
      <c r="D1051" s="8" t="s">
        <v>19</v>
      </c>
      <c r="E1051" s="13" t="s">
        <v>20</v>
      </c>
      <c r="F1051" s="13" t="s">
        <v>2863</v>
      </c>
    </row>
    <row r="1052" customFormat="false" ht="15" hidden="false" customHeight="false" outlineLevel="0" collapsed="false">
      <c r="A1052" s="6" t="s">
        <v>2665</v>
      </c>
      <c r="B1052" s="12" t="s">
        <v>2864</v>
      </c>
      <c r="C1052" s="6" t="s">
        <v>2865</v>
      </c>
      <c r="D1052" s="6" t="s">
        <v>19</v>
      </c>
      <c r="E1052" s="12" t="s">
        <v>20</v>
      </c>
      <c r="F1052" s="12" t="s">
        <v>2866</v>
      </c>
    </row>
    <row r="1053" customFormat="false" ht="15" hidden="false" customHeight="false" outlineLevel="0" collapsed="false">
      <c r="A1053" s="8" t="s">
        <v>2867</v>
      </c>
      <c r="B1053" s="13" t="s">
        <v>2868</v>
      </c>
      <c r="C1053" s="8" t="s">
        <v>2869</v>
      </c>
      <c r="D1053" s="8" t="s">
        <v>19</v>
      </c>
      <c r="E1053" s="13" t="s">
        <v>20</v>
      </c>
      <c r="F1053" s="13" t="s">
        <v>2870</v>
      </c>
    </row>
    <row r="1054" customFormat="false" ht="15" hidden="false" customHeight="false" outlineLevel="0" collapsed="false">
      <c r="A1054" s="6" t="s">
        <v>2867</v>
      </c>
      <c r="B1054" s="12" t="s">
        <v>2871</v>
      </c>
      <c r="C1054" s="6" t="s">
        <v>2872</v>
      </c>
      <c r="D1054" s="6" t="s">
        <v>19</v>
      </c>
      <c r="E1054" s="12" t="s">
        <v>20</v>
      </c>
      <c r="F1054" s="12" t="s">
        <v>2873</v>
      </c>
    </row>
    <row r="1055" customFormat="false" ht="15" hidden="false" customHeight="false" outlineLevel="0" collapsed="false">
      <c r="A1055" s="8" t="s">
        <v>2867</v>
      </c>
      <c r="B1055" s="13" t="s">
        <v>2874</v>
      </c>
      <c r="C1055" s="8" t="s">
        <v>2875</v>
      </c>
      <c r="D1055" s="8" t="s">
        <v>19</v>
      </c>
      <c r="E1055" s="13" t="s">
        <v>20</v>
      </c>
      <c r="F1055" s="13" t="s">
        <v>2876</v>
      </c>
    </row>
    <row r="1056" customFormat="false" ht="15" hidden="false" customHeight="false" outlineLevel="0" collapsed="false">
      <c r="A1056" s="6" t="s">
        <v>2867</v>
      </c>
      <c r="B1056" s="12" t="s">
        <v>2877</v>
      </c>
      <c r="C1056" s="6" t="s">
        <v>2878</v>
      </c>
      <c r="D1056" s="6" t="s">
        <v>19</v>
      </c>
      <c r="E1056" s="12" t="s">
        <v>20</v>
      </c>
      <c r="F1056" s="12" t="s">
        <v>2879</v>
      </c>
    </row>
    <row r="1057" customFormat="false" ht="15" hidden="false" customHeight="false" outlineLevel="0" collapsed="false">
      <c r="A1057" s="8" t="s">
        <v>2867</v>
      </c>
      <c r="B1057" s="13" t="s">
        <v>2880</v>
      </c>
      <c r="C1057" s="8" t="s">
        <v>2881</v>
      </c>
      <c r="D1057" s="8" t="s">
        <v>19</v>
      </c>
      <c r="E1057" s="13" t="s">
        <v>20</v>
      </c>
      <c r="F1057" s="13" t="s">
        <v>2882</v>
      </c>
    </row>
    <row r="1058" customFormat="false" ht="15" hidden="false" customHeight="false" outlineLevel="0" collapsed="false">
      <c r="A1058" s="6" t="s">
        <v>2867</v>
      </c>
      <c r="B1058" s="12" t="s">
        <v>2883</v>
      </c>
      <c r="C1058" s="6" t="s">
        <v>2884</v>
      </c>
      <c r="D1058" s="6" t="s">
        <v>19</v>
      </c>
      <c r="E1058" s="12" t="s">
        <v>20</v>
      </c>
      <c r="F1058" s="12" t="s">
        <v>2885</v>
      </c>
    </row>
    <row r="1059" customFormat="false" ht="15" hidden="false" customHeight="false" outlineLevel="0" collapsed="false">
      <c r="A1059" s="8" t="s">
        <v>2886</v>
      </c>
      <c r="B1059" s="13" t="s">
        <v>2887</v>
      </c>
      <c r="C1059" s="8" t="s">
        <v>2888</v>
      </c>
      <c r="D1059" s="8" t="s">
        <v>19</v>
      </c>
      <c r="E1059" s="13" t="s">
        <v>20</v>
      </c>
      <c r="F1059" s="13" t="s">
        <v>2889</v>
      </c>
    </row>
    <row r="1060" customFormat="false" ht="15" hidden="false" customHeight="false" outlineLevel="0" collapsed="false">
      <c r="A1060" s="6" t="s">
        <v>2886</v>
      </c>
      <c r="B1060" s="12" t="s">
        <v>2890</v>
      </c>
      <c r="C1060" s="6" t="s">
        <v>2891</v>
      </c>
      <c r="D1060" s="6" t="s">
        <v>19</v>
      </c>
      <c r="E1060" s="12" t="s">
        <v>20</v>
      </c>
      <c r="F1060" s="12" t="s">
        <v>2892</v>
      </c>
    </row>
    <row r="1061" customFormat="false" ht="15" hidden="false" customHeight="false" outlineLevel="0" collapsed="false">
      <c r="A1061" s="8" t="s">
        <v>2886</v>
      </c>
      <c r="B1061" s="13" t="s">
        <v>2893</v>
      </c>
      <c r="C1061" s="8" t="s">
        <v>2894</v>
      </c>
      <c r="D1061" s="8" t="s">
        <v>19</v>
      </c>
      <c r="E1061" s="13" t="s">
        <v>20</v>
      </c>
      <c r="F1061" s="13" t="s">
        <v>2895</v>
      </c>
    </row>
    <row r="1062" customFormat="false" ht="15" hidden="false" customHeight="false" outlineLevel="0" collapsed="false">
      <c r="A1062" s="6" t="s">
        <v>2896</v>
      </c>
      <c r="B1062" s="12" t="s">
        <v>2897</v>
      </c>
      <c r="C1062" s="6" t="s">
        <v>2898</v>
      </c>
      <c r="D1062" s="6" t="s">
        <v>19</v>
      </c>
      <c r="E1062" s="12" t="s">
        <v>20</v>
      </c>
      <c r="F1062" s="12" t="s">
        <v>2899</v>
      </c>
    </row>
    <row r="1063" customFormat="false" ht="15" hidden="false" customHeight="false" outlineLevel="0" collapsed="false">
      <c r="A1063" s="8" t="s">
        <v>2896</v>
      </c>
      <c r="B1063" s="13" t="s">
        <v>2900</v>
      </c>
      <c r="C1063" s="8" t="s">
        <v>2901</v>
      </c>
      <c r="D1063" s="8" t="s">
        <v>19</v>
      </c>
      <c r="E1063" s="13" t="s">
        <v>20</v>
      </c>
      <c r="F1063" s="13" t="s">
        <v>2902</v>
      </c>
    </row>
    <row r="1064" customFormat="false" ht="15" hidden="false" customHeight="false" outlineLevel="0" collapsed="false">
      <c r="A1064" s="6" t="s">
        <v>2896</v>
      </c>
      <c r="B1064" s="12" t="s">
        <v>2903</v>
      </c>
      <c r="C1064" s="6" t="s">
        <v>2904</v>
      </c>
      <c r="D1064" s="6" t="s">
        <v>19</v>
      </c>
      <c r="E1064" s="12" t="s">
        <v>20</v>
      </c>
      <c r="F1064" s="12" t="s">
        <v>2905</v>
      </c>
    </row>
    <row r="1065" customFormat="false" ht="15" hidden="false" customHeight="false" outlineLevel="0" collapsed="false">
      <c r="A1065" s="8" t="s">
        <v>2896</v>
      </c>
      <c r="B1065" s="13" t="s">
        <v>2906</v>
      </c>
      <c r="C1065" s="8" t="s">
        <v>2595</v>
      </c>
      <c r="D1065" s="8" t="s">
        <v>19</v>
      </c>
      <c r="E1065" s="13" t="s">
        <v>20</v>
      </c>
      <c r="F1065" s="13" t="s">
        <v>2907</v>
      </c>
    </row>
    <row r="1066" customFormat="false" ht="15" hidden="false" customHeight="false" outlineLevel="0" collapsed="false">
      <c r="A1066" s="6" t="s">
        <v>2896</v>
      </c>
      <c r="B1066" s="12" t="s">
        <v>2908</v>
      </c>
      <c r="C1066" s="6" t="s">
        <v>2909</v>
      </c>
      <c r="D1066" s="6" t="s">
        <v>19</v>
      </c>
      <c r="E1066" s="12" t="s">
        <v>20</v>
      </c>
      <c r="F1066" s="12" t="s">
        <v>2910</v>
      </c>
    </row>
    <row r="1067" customFormat="false" ht="15" hidden="false" customHeight="false" outlineLevel="0" collapsed="false">
      <c r="A1067" s="8" t="s">
        <v>2896</v>
      </c>
      <c r="B1067" s="13" t="s">
        <v>2911</v>
      </c>
      <c r="C1067" s="8" t="s">
        <v>2912</v>
      </c>
      <c r="D1067" s="8" t="s">
        <v>19</v>
      </c>
      <c r="E1067" s="13" t="s">
        <v>20</v>
      </c>
      <c r="F1067" s="13" t="s">
        <v>2913</v>
      </c>
    </row>
    <row r="1068" customFormat="false" ht="15" hidden="false" customHeight="false" outlineLevel="0" collapsed="false">
      <c r="A1068" s="6" t="s">
        <v>2587</v>
      </c>
      <c r="B1068" s="12" t="s">
        <v>2914</v>
      </c>
      <c r="C1068" s="6" t="s">
        <v>2915</v>
      </c>
      <c r="D1068" s="6" t="s">
        <v>19</v>
      </c>
      <c r="E1068" s="12" t="s">
        <v>20</v>
      </c>
      <c r="F1068" s="12" t="s">
        <v>2916</v>
      </c>
    </row>
    <row r="1069" customFormat="false" ht="15" hidden="false" customHeight="false" outlineLevel="0" collapsed="false">
      <c r="A1069" s="8" t="s">
        <v>2587</v>
      </c>
      <c r="B1069" s="13" t="s">
        <v>2917</v>
      </c>
      <c r="C1069" s="8" t="s">
        <v>2918</v>
      </c>
      <c r="D1069" s="8" t="s">
        <v>19</v>
      </c>
      <c r="E1069" s="13" t="s">
        <v>20</v>
      </c>
      <c r="F1069" s="13" t="s">
        <v>2919</v>
      </c>
    </row>
    <row r="1070" customFormat="false" ht="15" hidden="false" customHeight="false" outlineLevel="0" collapsed="false">
      <c r="A1070" s="6" t="s">
        <v>2587</v>
      </c>
      <c r="B1070" s="12" t="s">
        <v>2920</v>
      </c>
      <c r="C1070" s="6" t="s">
        <v>2921</v>
      </c>
      <c r="D1070" s="6" t="s">
        <v>19</v>
      </c>
      <c r="E1070" s="12" t="s">
        <v>20</v>
      </c>
      <c r="F1070" s="12" t="s">
        <v>2922</v>
      </c>
    </row>
    <row r="1071" customFormat="false" ht="15" hidden="false" customHeight="false" outlineLevel="0" collapsed="false">
      <c r="A1071" s="8" t="s">
        <v>2587</v>
      </c>
      <c r="B1071" s="13" t="s">
        <v>2923</v>
      </c>
      <c r="C1071" s="8" t="s">
        <v>2924</v>
      </c>
      <c r="D1071" s="8" t="s">
        <v>19</v>
      </c>
      <c r="E1071" s="13" t="s">
        <v>20</v>
      </c>
      <c r="F1071" s="13" t="s">
        <v>2925</v>
      </c>
    </row>
    <row r="1072" customFormat="false" ht="15" hidden="false" customHeight="false" outlineLevel="0" collapsed="false">
      <c r="A1072" s="6" t="s">
        <v>2587</v>
      </c>
      <c r="B1072" s="12" t="s">
        <v>2926</v>
      </c>
      <c r="C1072" s="6" t="s">
        <v>2927</v>
      </c>
      <c r="D1072" s="6" t="s">
        <v>19</v>
      </c>
      <c r="E1072" s="12" t="s">
        <v>20</v>
      </c>
      <c r="F1072" s="12" t="s">
        <v>2928</v>
      </c>
    </row>
    <row r="1073" customFormat="false" ht="15" hidden="false" customHeight="false" outlineLevel="0" collapsed="false">
      <c r="A1073" s="8" t="s">
        <v>2884</v>
      </c>
      <c r="B1073" s="13" t="s">
        <v>2929</v>
      </c>
      <c r="C1073" s="8" t="s">
        <v>2930</v>
      </c>
      <c r="D1073" s="8" t="s">
        <v>19</v>
      </c>
      <c r="E1073" s="13" t="s">
        <v>20</v>
      </c>
      <c r="F1073" s="13" t="s">
        <v>2931</v>
      </c>
    </row>
    <row r="1074" customFormat="false" ht="15" hidden="false" customHeight="false" outlineLevel="0" collapsed="false">
      <c r="A1074" s="6" t="s">
        <v>2884</v>
      </c>
      <c r="B1074" s="12" t="s">
        <v>2932</v>
      </c>
      <c r="C1074" s="6" t="s">
        <v>2933</v>
      </c>
      <c r="D1074" s="6" t="s">
        <v>19</v>
      </c>
      <c r="E1074" s="12" t="s">
        <v>20</v>
      </c>
      <c r="F1074" s="12" t="s">
        <v>2934</v>
      </c>
    </row>
    <row r="1075" customFormat="false" ht="15" hidden="false" customHeight="false" outlineLevel="0" collapsed="false">
      <c r="A1075" s="8" t="s">
        <v>2884</v>
      </c>
      <c r="B1075" s="13" t="s">
        <v>2935</v>
      </c>
      <c r="C1075" s="8" t="s">
        <v>2936</v>
      </c>
      <c r="D1075" s="8" t="s">
        <v>19</v>
      </c>
      <c r="E1075" s="13" t="s">
        <v>20</v>
      </c>
      <c r="F1075" s="13" t="s">
        <v>2937</v>
      </c>
    </row>
    <row r="1076" customFormat="false" ht="15" hidden="false" customHeight="false" outlineLevel="0" collapsed="false">
      <c r="A1076" s="6" t="s">
        <v>2884</v>
      </c>
      <c r="B1076" s="12" t="s">
        <v>2938</v>
      </c>
      <c r="C1076" s="6" t="s">
        <v>2939</v>
      </c>
      <c r="D1076" s="6" t="s">
        <v>19</v>
      </c>
      <c r="E1076" s="12" t="s">
        <v>20</v>
      </c>
      <c r="F1076" s="12" t="s">
        <v>2940</v>
      </c>
    </row>
    <row r="1077" customFormat="false" ht="15" hidden="false" customHeight="false" outlineLevel="0" collapsed="false">
      <c r="A1077" s="8" t="s">
        <v>2884</v>
      </c>
      <c r="B1077" s="13" t="s">
        <v>2941</v>
      </c>
      <c r="C1077" s="8" t="s">
        <v>2942</v>
      </c>
      <c r="D1077" s="8" t="s">
        <v>19</v>
      </c>
      <c r="E1077" s="13" t="s">
        <v>20</v>
      </c>
      <c r="F1077" s="13" t="s">
        <v>2943</v>
      </c>
    </row>
    <row r="1078" customFormat="false" ht="15" hidden="false" customHeight="false" outlineLevel="0" collapsed="false">
      <c r="A1078" s="6" t="s">
        <v>2944</v>
      </c>
      <c r="B1078" s="12" t="s">
        <v>2945</v>
      </c>
      <c r="C1078" s="6" t="s">
        <v>2946</v>
      </c>
      <c r="D1078" s="6" t="s">
        <v>19</v>
      </c>
      <c r="E1078" s="12" t="s">
        <v>20</v>
      </c>
      <c r="F1078" s="12" t="s">
        <v>2947</v>
      </c>
    </row>
    <row r="1079" customFormat="false" ht="15" hidden="false" customHeight="false" outlineLevel="0" collapsed="false">
      <c r="A1079" s="8" t="s">
        <v>2944</v>
      </c>
      <c r="B1079" s="13" t="s">
        <v>2948</v>
      </c>
      <c r="C1079" s="8" t="s">
        <v>2949</v>
      </c>
      <c r="D1079" s="8" t="s">
        <v>19</v>
      </c>
      <c r="E1079" s="13" t="s">
        <v>20</v>
      </c>
      <c r="F1079" s="13" t="s">
        <v>2950</v>
      </c>
    </row>
    <row r="1080" customFormat="false" ht="15" hidden="false" customHeight="false" outlineLevel="0" collapsed="false">
      <c r="A1080" s="6" t="s">
        <v>2944</v>
      </c>
      <c r="B1080" s="12" t="s">
        <v>2951</v>
      </c>
      <c r="C1080" s="6" t="s">
        <v>2952</v>
      </c>
      <c r="D1080" s="6" t="s">
        <v>19</v>
      </c>
      <c r="E1080" s="12" t="s">
        <v>20</v>
      </c>
      <c r="F1080" s="12" t="s">
        <v>2953</v>
      </c>
    </row>
    <row r="1081" customFormat="false" ht="15" hidden="false" customHeight="false" outlineLevel="0" collapsed="false">
      <c r="A1081" s="8" t="s">
        <v>2944</v>
      </c>
      <c r="B1081" s="13" t="s">
        <v>2954</v>
      </c>
      <c r="C1081" s="8" t="s">
        <v>2955</v>
      </c>
      <c r="D1081" s="8" t="s">
        <v>19</v>
      </c>
      <c r="E1081" s="13" t="s">
        <v>20</v>
      </c>
      <c r="F1081" s="13" t="s">
        <v>2956</v>
      </c>
    </row>
    <row r="1082" customFormat="false" ht="15" hidden="false" customHeight="false" outlineLevel="0" collapsed="false">
      <c r="A1082" s="6" t="s">
        <v>2944</v>
      </c>
      <c r="B1082" s="12" t="s">
        <v>2957</v>
      </c>
      <c r="C1082" s="6" t="s">
        <v>2958</v>
      </c>
      <c r="D1082" s="6" t="s">
        <v>19</v>
      </c>
      <c r="E1082" s="12" t="s">
        <v>20</v>
      </c>
      <c r="F1082" s="12" t="s">
        <v>2959</v>
      </c>
    </row>
    <row r="1083" customFormat="false" ht="15" hidden="false" customHeight="false" outlineLevel="0" collapsed="false">
      <c r="A1083" s="8" t="s">
        <v>2944</v>
      </c>
      <c r="B1083" s="13" t="s">
        <v>2960</v>
      </c>
      <c r="C1083" s="8" t="s">
        <v>2961</v>
      </c>
      <c r="D1083" s="8" t="s">
        <v>19</v>
      </c>
      <c r="E1083" s="13" t="s">
        <v>20</v>
      </c>
      <c r="F1083" s="13" t="s">
        <v>2962</v>
      </c>
    </row>
    <row r="1084" customFormat="false" ht="15" hidden="false" customHeight="false" outlineLevel="0" collapsed="false">
      <c r="A1084" s="6" t="s">
        <v>2944</v>
      </c>
      <c r="B1084" s="12" t="s">
        <v>2963</v>
      </c>
      <c r="C1084" s="6" t="s">
        <v>2964</v>
      </c>
      <c r="D1084" s="6" t="s">
        <v>19</v>
      </c>
      <c r="E1084" s="12" t="s">
        <v>20</v>
      </c>
      <c r="F1084" s="12" t="s">
        <v>2965</v>
      </c>
    </row>
    <row r="1085" customFormat="false" ht="15" hidden="false" customHeight="false" outlineLevel="0" collapsed="false">
      <c r="A1085" s="8" t="s">
        <v>2944</v>
      </c>
      <c r="B1085" s="13" t="s">
        <v>2966</v>
      </c>
      <c r="C1085" s="8" t="s">
        <v>2967</v>
      </c>
      <c r="D1085" s="8" t="s">
        <v>19</v>
      </c>
      <c r="E1085" s="13" t="s">
        <v>20</v>
      </c>
      <c r="F1085" s="13" t="s">
        <v>2968</v>
      </c>
    </row>
    <row r="1086" customFormat="false" ht="15" hidden="false" customHeight="false" outlineLevel="0" collapsed="false">
      <c r="A1086" s="6" t="s">
        <v>2969</v>
      </c>
      <c r="B1086" s="12" t="s">
        <v>2970</v>
      </c>
      <c r="C1086" s="6" t="s">
        <v>2971</v>
      </c>
      <c r="D1086" s="6" t="s">
        <v>19</v>
      </c>
      <c r="E1086" s="12" t="s">
        <v>20</v>
      </c>
      <c r="F1086" s="12" t="s">
        <v>2972</v>
      </c>
    </row>
    <row r="1087" customFormat="false" ht="15" hidden="false" customHeight="false" outlineLevel="0" collapsed="false">
      <c r="A1087" s="8" t="s">
        <v>2969</v>
      </c>
      <c r="B1087" s="13" t="s">
        <v>2973</v>
      </c>
      <c r="C1087" s="8" t="s">
        <v>2974</v>
      </c>
      <c r="D1087" s="8" t="s">
        <v>19</v>
      </c>
      <c r="E1087" s="13" t="s">
        <v>20</v>
      </c>
      <c r="F1087" s="13" t="s">
        <v>2975</v>
      </c>
    </row>
    <row r="1088" customFormat="false" ht="15" hidden="false" customHeight="false" outlineLevel="0" collapsed="false">
      <c r="A1088" s="6" t="s">
        <v>2969</v>
      </c>
      <c r="B1088" s="12" t="s">
        <v>2976</v>
      </c>
      <c r="C1088" s="6" t="s">
        <v>2977</v>
      </c>
      <c r="D1088" s="6" t="s">
        <v>19</v>
      </c>
      <c r="E1088" s="12" t="s">
        <v>20</v>
      </c>
      <c r="F1088" s="12" t="s">
        <v>2978</v>
      </c>
    </row>
    <row r="1089" customFormat="false" ht="15" hidden="false" customHeight="false" outlineLevel="0" collapsed="false">
      <c r="A1089" s="8" t="s">
        <v>2969</v>
      </c>
      <c r="B1089" s="13" t="s">
        <v>2979</v>
      </c>
      <c r="C1089" s="8" t="s">
        <v>2980</v>
      </c>
      <c r="D1089" s="8" t="s">
        <v>19</v>
      </c>
      <c r="E1089" s="13" t="s">
        <v>20</v>
      </c>
      <c r="F1089" s="13" t="s">
        <v>2981</v>
      </c>
    </row>
    <row r="1090" customFormat="false" ht="15" hidden="false" customHeight="false" outlineLevel="0" collapsed="false">
      <c r="A1090" s="6" t="s">
        <v>2969</v>
      </c>
      <c r="B1090" s="12" t="s">
        <v>2979</v>
      </c>
      <c r="C1090" s="6" t="s">
        <v>2980</v>
      </c>
      <c r="D1090" s="6" t="s">
        <v>19</v>
      </c>
      <c r="E1090" s="12" t="s">
        <v>20</v>
      </c>
      <c r="F1090" s="12" t="s">
        <v>2981</v>
      </c>
    </row>
    <row r="1091" customFormat="false" ht="15" hidden="false" customHeight="false" outlineLevel="0" collapsed="false">
      <c r="A1091" s="8" t="s">
        <v>2969</v>
      </c>
      <c r="B1091" s="13" t="s">
        <v>2982</v>
      </c>
      <c r="C1091" s="8" t="s">
        <v>2983</v>
      </c>
      <c r="D1091" s="8" t="s">
        <v>19</v>
      </c>
      <c r="E1091" s="13" t="s">
        <v>20</v>
      </c>
      <c r="F1091" s="13" t="s">
        <v>2984</v>
      </c>
    </row>
    <row r="1092" customFormat="false" ht="15" hidden="false" customHeight="false" outlineLevel="0" collapsed="false">
      <c r="A1092" s="6" t="s">
        <v>2969</v>
      </c>
      <c r="B1092" s="12" t="s">
        <v>2985</v>
      </c>
      <c r="C1092" s="6" t="s">
        <v>2986</v>
      </c>
      <c r="D1092" s="6" t="s">
        <v>19</v>
      </c>
      <c r="E1092" s="12" t="s">
        <v>20</v>
      </c>
      <c r="F1092" s="12" t="s">
        <v>2987</v>
      </c>
    </row>
    <row r="1093" customFormat="false" ht="15" hidden="false" customHeight="false" outlineLevel="0" collapsed="false">
      <c r="A1093" s="8" t="s">
        <v>2969</v>
      </c>
      <c r="B1093" s="13" t="s">
        <v>2988</v>
      </c>
      <c r="C1093" s="8" t="s">
        <v>2989</v>
      </c>
      <c r="D1093" s="8" t="s">
        <v>19</v>
      </c>
      <c r="E1093" s="13" t="s">
        <v>20</v>
      </c>
      <c r="F1093" s="13" t="s">
        <v>2990</v>
      </c>
    </row>
    <row r="1094" customFormat="false" ht="15" hidden="false" customHeight="false" outlineLevel="0" collapsed="false">
      <c r="A1094" s="6" t="s">
        <v>2969</v>
      </c>
      <c r="B1094" s="12" t="s">
        <v>2991</v>
      </c>
      <c r="C1094" s="6" t="s">
        <v>2992</v>
      </c>
      <c r="D1094" s="6" t="s">
        <v>19</v>
      </c>
      <c r="E1094" s="12" t="s">
        <v>20</v>
      </c>
      <c r="F1094" s="12" t="s">
        <v>2993</v>
      </c>
    </row>
    <row r="1095" customFormat="false" ht="15" hidden="false" customHeight="false" outlineLevel="0" collapsed="false">
      <c r="A1095" s="8" t="s">
        <v>2969</v>
      </c>
      <c r="B1095" s="13" t="s">
        <v>2994</v>
      </c>
      <c r="C1095" s="8" t="s">
        <v>2995</v>
      </c>
      <c r="D1095" s="8" t="s">
        <v>19</v>
      </c>
      <c r="E1095" s="13" t="s">
        <v>20</v>
      </c>
      <c r="F1095" s="13" t="s">
        <v>2996</v>
      </c>
    </row>
    <row r="1096" customFormat="false" ht="15" hidden="false" customHeight="false" outlineLevel="0" collapsed="false">
      <c r="A1096" s="6" t="s">
        <v>2969</v>
      </c>
      <c r="B1096" s="12" t="s">
        <v>2997</v>
      </c>
      <c r="C1096" s="6" t="s">
        <v>2998</v>
      </c>
      <c r="D1096" s="6" t="s">
        <v>19</v>
      </c>
      <c r="E1096" s="12" t="s">
        <v>20</v>
      </c>
      <c r="F1096" s="12" t="s">
        <v>2999</v>
      </c>
    </row>
    <row r="1097" customFormat="false" ht="15" hidden="false" customHeight="false" outlineLevel="0" collapsed="false">
      <c r="A1097" s="8" t="s">
        <v>3000</v>
      </c>
      <c r="B1097" s="13" t="s">
        <v>3001</v>
      </c>
      <c r="C1097" s="8" t="s">
        <v>3002</v>
      </c>
      <c r="D1097" s="8" t="s">
        <v>19</v>
      </c>
      <c r="E1097" s="13" t="s">
        <v>20</v>
      </c>
      <c r="F1097" s="13" t="s">
        <v>3003</v>
      </c>
    </row>
    <row r="1098" customFormat="false" ht="15" hidden="false" customHeight="false" outlineLevel="0" collapsed="false">
      <c r="A1098" s="6" t="s">
        <v>3000</v>
      </c>
      <c r="B1098" s="12" t="s">
        <v>3004</v>
      </c>
      <c r="C1098" s="6" t="s">
        <v>3005</v>
      </c>
      <c r="D1098" s="6" t="s">
        <v>19</v>
      </c>
      <c r="E1098" s="12" t="s">
        <v>20</v>
      </c>
      <c r="F1098" s="12" t="s">
        <v>3006</v>
      </c>
    </row>
    <row r="1099" customFormat="false" ht="15" hidden="false" customHeight="false" outlineLevel="0" collapsed="false">
      <c r="A1099" s="8" t="s">
        <v>3000</v>
      </c>
      <c r="B1099" s="13" t="s">
        <v>3007</v>
      </c>
      <c r="C1099" s="8" t="s">
        <v>2555</v>
      </c>
      <c r="D1099" s="8" t="s">
        <v>19</v>
      </c>
      <c r="E1099" s="13" t="s">
        <v>20</v>
      </c>
      <c r="F1099" s="13" t="s">
        <v>3008</v>
      </c>
    </row>
    <row r="1100" customFormat="false" ht="15" hidden="false" customHeight="false" outlineLevel="0" collapsed="false">
      <c r="A1100" s="6" t="s">
        <v>3000</v>
      </c>
      <c r="B1100" s="12" t="s">
        <v>3009</v>
      </c>
      <c r="C1100" s="6" t="s">
        <v>3010</v>
      </c>
      <c r="D1100" s="6" t="s">
        <v>19</v>
      </c>
      <c r="E1100" s="12" t="s">
        <v>20</v>
      </c>
      <c r="F1100" s="12" t="s">
        <v>3011</v>
      </c>
    </row>
    <row r="1101" customFormat="false" ht="15" hidden="false" customHeight="false" outlineLevel="0" collapsed="false">
      <c r="A1101" s="8" t="s">
        <v>3000</v>
      </c>
      <c r="B1101" s="13" t="s">
        <v>3012</v>
      </c>
      <c r="C1101" s="8" t="s">
        <v>3013</v>
      </c>
      <c r="D1101" s="8" t="s">
        <v>19</v>
      </c>
      <c r="E1101" s="13" t="s">
        <v>20</v>
      </c>
      <c r="F1101" s="13" t="s">
        <v>3014</v>
      </c>
    </row>
    <row r="1102" customFormat="false" ht="15" hidden="false" customHeight="false" outlineLevel="0" collapsed="false">
      <c r="A1102" s="6" t="s">
        <v>3000</v>
      </c>
      <c r="B1102" s="12" t="s">
        <v>174</v>
      </c>
      <c r="C1102" s="6" t="s">
        <v>3015</v>
      </c>
      <c r="D1102" s="6" t="s">
        <v>19</v>
      </c>
      <c r="E1102" s="12" t="s">
        <v>20</v>
      </c>
      <c r="F1102" s="12" t="s">
        <v>176</v>
      </c>
    </row>
    <row r="1103" customFormat="false" ht="15" hidden="false" customHeight="false" outlineLevel="0" collapsed="false">
      <c r="A1103" s="8" t="s">
        <v>3000</v>
      </c>
      <c r="B1103" s="13" t="s">
        <v>3016</v>
      </c>
      <c r="C1103" s="8" t="s">
        <v>3017</v>
      </c>
      <c r="D1103" s="8" t="s">
        <v>19</v>
      </c>
      <c r="E1103" s="13" t="s">
        <v>20</v>
      </c>
      <c r="F1103" s="13" t="s">
        <v>3018</v>
      </c>
    </row>
    <row r="1104" customFormat="false" ht="15" hidden="false" customHeight="false" outlineLevel="0" collapsed="false">
      <c r="A1104" s="6" t="s">
        <v>3019</v>
      </c>
      <c r="B1104" s="12" t="s">
        <v>3020</v>
      </c>
      <c r="C1104" s="6" t="s">
        <v>3021</v>
      </c>
      <c r="D1104" s="6" t="s">
        <v>19</v>
      </c>
      <c r="E1104" s="12" t="s">
        <v>20</v>
      </c>
      <c r="F1104" s="12" t="s">
        <v>3022</v>
      </c>
    </row>
    <row r="1105" customFormat="false" ht="15" hidden="false" customHeight="false" outlineLevel="0" collapsed="false">
      <c r="A1105" s="8" t="s">
        <v>3019</v>
      </c>
      <c r="B1105" s="13" t="s">
        <v>3023</v>
      </c>
      <c r="C1105" s="8" t="s">
        <v>3024</v>
      </c>
      <c r="D1105" s="8" t="s">
        <v>19</v>
      </c>
      <c r="E1105" s="13" t="s">
        <v>20</v>
      </c>
      <c r="F1105" s="13" t="s">
        <v>3025</v>
      </c>
    </row>
    <row r="1106" customFormat="false" ht="15" hidden="false" customHeight="false" outlineLevel="0" collapsed="false">
      <c r="A1106" s="6" t="s">
        <v>3019</v>
      </c>
      <c r="B1106" s="12" t="s">
        <v>3026</v>
      </c>
      <c r="C1106" s="6" t="s">
        <v>3027</v>
      </c>
      <c r="D1106" s="6" t="s">
        <v>19</v>
      </c>
      <c r="E1106" s="12" t="s">
        <v>20</v>
      </c>
      <c r="F1106" s="12" t="s">
        <v>3028</v>
      </c>
    </row>
    <row r="1107" customFormat="false" ht="15" hidden="false" customHeight="false" outlineLevel="0" collapsed="false">
      <c r="A1107" s="8" t="s">
        <v>3019</v>
      </c>
      <c r="B1107" s="13" t="s">
        <v>3029</v>
      </c>
      <c r="C1107" s="8" t="s">
        <v>3030</v>
      </c>
      <c r="D1107" s="8" t="s">
        <v>19</v>
      </c>
      <c r="E1107" s="13" t="s">
        <v>20</v>
      </c>
      <c r="F1107" s="13" t="s">
        <v>3031</v>
      </c>
    </row>
    <row r="1108" customFormat="false" ht="15" hidden="false" customHeight="false" outlineLevel="0" collapsed="false">
      <c r="A1108" s="6" t="s">
        <v>3019</v>
      </c>
      <c r="B1108" s="12" t="s">
        <v>3032</v>
      </c>
      <c r="C1108" s="6" t="s">
        <v>3033</v>
      </c>
      <c r="D1108" s="6" t="s">
        <v>19</v>
      </c>
      <c r="E1108" s="12" t="s">
        <v>20</v>
      </c>
      <c r="F1108" s="12" t="s">
        <v>3034</v>
      </c>
    </row>
    <row r="1109" customFormat="false" ht="15" hidden="false" customHeight="false" outlineLevel="0" collapsed="false">
      <c r="A1109" s="8" t="s">
        <v>3019</v>
      </c>
      <c r="B1109" s="13" t="s">
        <v>3035</v>
      </c>
      <c r="C1109" s="8" t="s">
        <v>3036</v>
      </c>
      <c r="D1109" s="8" t="s">
        <v>19</v>
      </c>
      <c r="E1109" s="13" t="s">
        <v>20</v>
      </c>
      <c r="F1109" s="13" t="s">
        <v>3037</v>
      </c>
    </row>
    <row r="1110" customFormat="false" ht="15" hidden="false" customHeight="false" outlineLevel="0" collapsed="false">
      <c r="A1110" s="6" t="s">
        <v>3019</v>
      </c>
      <c r="B1110" s="12" t="s">
        <v>3038</v>
      </c>
      <c r="C1110" s="6" t="s">
        <v>3039</v>
      </c>
      <c r="D1110" s="6" t="s">
        <v>19</v>
      </c>
      <c r="E1110" s="12" t="s">
        <v>20</v>
      </c>
      <c r="F1110" s="12" t="s">
        <v>3040</v>
      </c>
    </row>
    <row r="1111" customFormat="false" ht="15" hidden="false" customHeight="false" outlineLevel="0" collapsed="false">
      <c r="A1111" s="8" t="s">
        <v>3019</v>
      </c>
      <c r="B1111" s="13" t="s">
        <v>3041</v>
      </c>
      <c r="C1111" s="8" t="s">
        <v>3042</v>
      </c>
      <c r="D1111" s="8" t="s">
        <v>19</v>
      </c>
      <c r="E1111" s="13" t="s">
        <v>20</v>
      </c>
      <c r="F1111" s="13" t="s">
        <v>3043</v>
      </c>
    </row>
    <row r="1112" customFormat="false" ht="15" hidden="false" customHeight="false" outlineLevel="0" collapsed="false">
      <c r="A1112" s="6" t="s">
        <v>3019</v>
      </c>
      <c r="B1112" s="12" t="s">
        <v>3044</v>
      </c>
      <c r="C1112" s="6" t="s">
        <v>3045</v>
      </c>
      <c r="D1112" s="6" t="s">
        <v>19</v>
      </c>
      <c r="E1112" s="12" t="s">
        <v>20</v>
      </c>
      <c r="F1112" s="12" t="s">
        <v>3046</v>
      </c>
    </row>
    <row r="1113" customFormat="false" ht="15" hidden="false" customHeight="false" outlineLevel="0" collapsed="false">
      <c r="A1113" s="8" t="s">
        <v>3019</v>
      </c>
      <c r="B1113" s="13" t="s">
        <v>3047</v>
      </c>
      <c r="C1113" s="8" t="s">
        <v>3048</v>
      </c>
      <c r="D1113" s="8" t="s">
        <v>19</v>
      </c>
      <c r="E1113" s="13" t="s">
        <v>20</v>
      </c>
      <c r="F1113" s="13" t="s">
        <v>3049</v>
      </c>
    </row>
    <row r="1114" customFormat="false" ht="15" hidden="false" customHeight="false" outlineLevel="0" collapsed="false">
      <c r="A1114" s="6" t="s">
        <v>3019</v>
      </c>
      <c r="B1114" s="12" t="s">
        <v>3050</v>
      </c>
      <c r="C1114" s="6" t="s">
        <v>3051</v>
      </c>
      <c r="D1114" s="6" t="s">
        <v>19</v>
      </c>
      <c r="E1114" s="12" t="s">
        <v>20</v>
      </c>
      <c r="F1114" s="12" t="s">
        <v>3052</v>
      </c>
    </row>
    <row r="1115" customFormat="false" ht="15" hidden="false" customHeight="false" outlineLevel="0" collapsed="false">
      <c r="A1115" s="8" t="s">
        <v>3019</v>
      </c>
      <c r="B1115" s="13" t="s">
        <v>3053</v>
      </c>
      <c r="C1115" s="8" t="s">
        <v>3054</v>
      </c>
      <c r="D1115" s="8" t="s">
        <v>19</v>
      </c>
      <c r="E1115" s="13" t="s">
        <v>20</v>
      </c>
      <c r="F1115" s="13" t="s">
        <v>3055</v>
      </c>
    </row>
    <row r="1116" customFormat="false" ht="15" hidden="false" customHeight="false" outlineLevel="0" collapsed="false">
      <c r="A1116" s="6" t="s">
        <v>3056</v>
      </c>
      <c r="B1116" s="12" t="s">
        <v>3057</v>
      </c>
      <c r="C1116" s="6" t="s">
        <v>3058</v>
      </c>
      <c r="D1116" s="6" t="s">
        <v>19</v>
      </c>
      <c r="E1116" s="12" t="s">
        <v>20</v>
      </c>
      <c r="F1116" s="12" t="s">
        <v>3059</v>
      </c>
    </row>
    <row r="1117" customFormat="false" ht="15" hidden="false" customHeight="false" outlineLevel="0" collapsed="false">
      <c r="A1117" s="8" t="s">
        <v>3056</v>
      </c>
      <c r="B1117" s="13" t="s">
        <v>3060</v>
      </c>
      <c r="C1117" s="8" t="s">
        <v>3061</v>
      </c>
      <c r="D1117" s="8" t="s">
        <v>19</v>
      </c>
      <c r="E1117" s="13" t="s">
        <v>20</v>
      </c>
      <c r="F1117" s="13" t="s">
        <v>3062</v>
      </c>
    </row>
    <row r="1118" customFormat="false" ht="15" hidden="false" customHeight="false" outlineLevel="0" collapsed="false">
      <c r="A1118" s="6" t="s">
        <v>3056</v>
      </c>
      <c r="B1118" s="12" t="s">
        <v>3063</v>
      </c>
      <c r="C1118" s="6" t="s">
        <v>3064</v>
      </c>
      <c r="D1118" s="6" t="s">
        <v>19</v>
      </c>
      <c r="E1118" s="12" t="s">
        <v>20</v>
      </c>
      <c r="F1118" s="12" t="s">
        <v>3065</v>
      </c>
    </row>
    <row r="1119" customFormat="false" ht="15" hidden="false" customHeight="false" outlineLevel="0" collapsed="false">
      <c r="A1119" s="8" t="s">
        <v>3056</v>
      </c>
      <c r="B1119" s="13" t="s">
        <v>3066</v>
      </c>
      <c r="C1119" s="8" t="s">
        <v>3067</v>
      </c>
      <c r="D1119" s="8" t="s">
        <v>19</v>
      </c>
      <c r="E1119" s="13" t="s">
        <v>20</v>
      </c>
      <c r="F1119" s="13" t="s">
        <v>3068</v>
      </c>
    </row>
    <row r="1120" customFormat="false" ht="15" hidden="false" customHeight="false" outlineLevel="0" collapsed="false">
      <c r="A1120" s="6" t="s">
        <v>3056</v>
      </c>
      <c r="B1120" s="12" t="s">
        <v>3069</v>
      </c>
      <c r="C1120" s="6" t="s">
        <v>3070</v>
      </c>
      <c r="D1120" s="6" t="s">
        <v>19</v>
      </c>
      <c r="E1120" s="12" t="s">
        <v>20</v>
      </c>
      <c r="F1120" s="12" t="s">
        <v>3071</v>
      </c>
    </row>
    <row r="1121" customFormat="false" ht="15" hidden="false" customHeight="false" outlineLevel="0" collapsed="false">
      <c r="A1121" s="8" t="s">
        <v>3072</v>
      </c>
      <c r="B1121" s="13" t="s">
        <v>3073</v>
      </c>
      <c r="C1121" s="8" t="s">
        <v>3074</v>
      </c>
      <c r="D1121" s="8" t="s">
        <v>19</v>
      </c>
      <c r="E1121" s="13" t="s">
        <v>20</v>
      </c>
      <c r="F1121" s="13" t="s">
        <v>3075</v>
      </c>
    </row>
    <row r="1122" customFormat="false" ht="15" hidden="false" customHeight="false" outlineLevel="0" collapsed="false">
      <c r="A1122" s="6" t="s">
        <v>3072</v>
      </c>
      <c r="B1122" s="12" t="s">
        <v>3076</v>
      </c>
      <c r="C1122" s="6" t="s">
        <v>3077</v>
      </c>
      <c r="D1122" s="6" t="s">
        <v>19</v>
      </c>
      <c r="E1122" s="12" t="s">
        <v>20</v>
      </c>
      <c r="F1122" s="12" t="s">
        <v>3078</v>
      </c>
    </row>
    <row r="1123" customFormat="false" ht="15" hidden="false" customHeight="false" outlineLevel="0" collapsed="false">
      <c r="A1123" s="8" t="s">
        <v>3072</v>
      </c>
      <c r="B1123" s="13" t="s">
        <v>3079</v>
      </c>
      <c r="C1123" s="8" t="s">
        <v>3080</v>
      </c>
      <c r="D1123" s="8" t="s">
        <v>19</v>
      </c>
      <c r="E1123" s="13" t="s">
        <v>20</v>
      </c>
      <c r="F1123" s="13" t="s">
        <v>3081</v>
      </c>
    </row>
    <row r="1124" customFormat="false" ht="15" hidden="false" customHeight="false" outlineLevel="0" collapsed="false">
      <c r="A1124" s="6" t="s">
        <v>3072</v>
      </c>
      <c r="B1124" s="12" t="s">
        <v>3082</v>
      </c>
      <c r="C1124" s="6" t="s">
        <v>3083</v>
      </c>
      <c r="D1124" s="6" t="s">
        <v>19</v>
      </c>
      <c r="E1124" s="12" t="s">
        <v>20</v>
      </c>
      <c r="F1124" s="12" t="s">
        <v>3084</v>
      </c>
    </row>
    <row r="1125" customFormat="false" ht="15" hidden="false" customHeight="false" outlineLevel="0" collapsed="false">
      <c r="A1125" s="8" t="s">
        <v>3072</v>
      </c>
      <c r="B1125" s="13" t="s">
        <v>3085</v>
      </c>
      <c r="C1125" s="8" t="s">
        <v>3086</v>
      </c>
      <c r="D1125" s="8" t="s">
        <v>19</v>
      </c>
      <c r="E1125" s="13" t="s">
        <v>20</v>
      </c>
      <c r="F1125" s="13" t="s">
        <v>3087</v>
      </c>
    </row>
    <row r="1126" customFormat="false" ht="15" hidden="false" customHeight="false" outlineLevel="0" collapsed="false">
      <c r="A1126" s="6" t="s">
        <v>3072</v>
      </c>
      <c r="B1126" s="12" t="s">
        <v>3088</v>
      </c>
      <c r="C1126" s="6" t="s">
        <v>3089</v>
      </c>
      <c r="D1126" s="6" t="s">
        <v>19</v>
      </c>
      <c r="E1126" s="12" t="s">
        <v>20</v>
      </c>
      <c r="F1126" s="12" t="s">
        <v>3090</v>
      </c>
    </row>
    <row r="1127" customFormat="false" ht="15" hidden="false" customHeight="false" outlineLevel="0" collapsed="false">
      <c r="A1127" s="8" t="s">
        <v>3072</v>
      </c>
      <c r="B1127" s="13" t="s">
        <v>3091</v>
      </c>
      <c r="C1127" s="8" t="s">
        <v>3092</v>
      </c>
      <c r="D1127" s="8" t="s">
        <v>19</v>
      </c>
      <c r="E1127" s="13" t="s">
        <v>20</v>
      </c>
      <c r="F1127" s="13" t="s">
        <v>3093</v>
      </c>
    </row>
    <row r="1128" customFormat="false" ht="15" hidden="false" customHeight="false" outlineLevel="0" collapsed="false">
      <c r="A1128" s="6" t="s">
        <v>3072</v>
      </c>
      <c r="B1128" s="12" t="s">
        <v>3094</v>
      </c>
      <c r="C1128" s="6" t="s">
        <v>3095</v>
      </c>
      <c r="D1128" s="6" t="s">
        <v>19</v>
      </c>
      <c r="E1128" s="12" t="s">
        <v>20</v>
      </c>
      <c r="F1128" s="12" t="s">
        <v>3096</v>
      </c>
    </row>
    <row r="1129" customFormat="false" ht="15" hidden="false" customHeight="false" outlineLevel="0" collapsed="false">
      <c r="A1129" s="8" t="s">
        <v>3097</v>
      </c>
      <c r="B1129" s="13" t="s">
        <v>3098</v>
      </c>
      <c r="C1129" s="8" t="s">
        <v>3099</v>
      </c>
      <c r="D1129" s="8" t="s">
        <v>19</v>
      </c>
      <c r="E1129" s="13" t="s">
        <v>20</v>
      </c>
      <c r="F1129" s="13" t="s">
        <v>3100</v>
      </c>
    </row>
    <row r="1130" customFormat="false" ht="15" hidden="false" customHeight="false" outlineLevel="0" collapsed="false">
      <c r="A1130" s="6" t="s">
        <v>3097</v>
      </c>
      <c r="B1130" s="12" t="s">
        <v>3101</v>
      </c>
      <c r="C1130" s="6" t="s">
        <v>3102</v>
      </c>
      <c r="D1130" s="6" t="s">
        <v>19</v>
      </c>
      <c r="E1130" s="12" t="s">
        <v>20</v>
      </c>
      <c r="F1130" s="12" t="s">
        <v>3103</v>
      </c>
    </row>
    <row r="1131" customFormat="false" ht="15" hidden="false" customHeight="false" outlineLevel="0" collapsed="false">
      <c r="A1131" s="8" t="s">
        <v>3097</v>
      </c>
      <c r="B1131" s="13" t="s">
        <v>3104</v>
      </c>
      <c r="C1131" s="8" t="s">
        <v>3105</v>
      </c>
      <c r="D1131" s="8" t="s">
        <v>19</v>
      </c>
      <c r="E1131" s="13" t="s">
        <v>20</v>
      </c>
      <c r="F1131" s="13" t="s">
        <v>3106</v>
      </c>
    </row>
    <row r="1132" customFormat="false" ht="15" hidden="false" customHeight="false" outlineLevel="0" collapsed="false">
      <c r="A1132" s="6" t="s">
        <v>3097</v>
      </c>
      <c r="B1132" s="12" t="s">
        <v>3107</v>
      </c>
      <c r="C1132" s="6" t="s">
        <v>3108</v>
      </c>
      <c r="D1132" s="6" t="s">
        <v>19</v>
      </c>
      <c r="E1132" s="12" t="s">
        <v>20</v>
      </c>
      <c r="F1132" s="12" t="s">
        <v>3109</v>
      </c>
    </row>
    <row r="1133" customFormat="false" ht="15" hidden="false" customHeight="false" outlineLevel="0" collapsed="false">
      <c r="A1133" s="8" t="s">
        <v>3110</v>
      </c>
      <c r="B1133" s="13" t="s">
        <v>3111</v>
      </c>
      <c r="C1133" s="8" t="s">
        <v>3112</v>
      </c>
      <c r="D1133" s="8" t="s">
        <v>19</v>
      </c>
      <c r="E1133" s="13" t="s">
        <v>20</v>
      </c>
      <c r="F1133" s="13" t="s">
        <v>3113</v>
      </c>
    </row>
    <row r="1134" customFormat="false" ht="15" hidden="false" customHeight="false" outlineLevel="0" collapsed="false">
      <c r="A1134" s="6" t="s">
        <v>3110</v>
      </c>
      <c r="B1134" s="12" t="s">
        <v>3114</v>
      </c>
      <c r="C1134" s="6" t="s">
        <v>3115</v>
      </c>
      <c r="D1134" s="6" t="s">
        <v>19</v>
      </c>
      <c r="E1134" s="12" t="s">
        <v>20</v>
      </c>
      <c r="F1134" s="12" t="s">
        <v>3116</v>
      </c>
    </row>
    <row r="1135" customFormat="false" ht="15" hidden="false" customHeight="false" outlineLevel="0" collapsed="false">
      <c r="A1135" s="8" t="s">
        <v>3110</v>
      </c>
      <c r="B1135" s="13" t="s">
        <v>3117</v>
      </c>
      <c r="C1135" s="8" t="s">
        <v>3118</v>
      </c>
      <c r="D1135" s="8" t="s">
        <v>19</v>
      </c>
      <c r="E1135" s="13" t="s">
        <v>20</v>
      </c>
      <c r="F1135" s="13" t="s">
        <v>3119</v>
      </c>
    </row>
    <row r="1136" customFormat="false" ht="15" hidden="false" customHeight="false" outlineLevel="0" collapsed="false">
      <c r="A1136" s="6" t="s">
        <v>3110</v>
      </c>
      <c r="B1136" s="12" t="s">
        <v>3120</v>
      </c>
      <c r="C1136" s="6" t="s">
        <v>3121</v>
      </c>
      <c r="D1136" s="6" t="s">
        <v>19</v>
      </c>
      <c r="E1136" s="12" t="s">
        <v>20</v>
      </c>
      <c r="F1136" s="12" t="s">
        <v>3122</v>
      </c>
    </row>
    <row r="1137" customFormat="false" ht="15" hidden="false" customHeight="false" outlineLevel="0" collapsed="false">
      <c r="A1137" s="8" t="s">
        <v>3110</v>
      </c>
      <c r="B1137" s="13" t="s">
        <v>3120</v>
      </c>
      <c r="C1137" s="8" t="s">
        <v>3121</v>
      </c>
      <c r="D1137" s="8" t="s">
        <v>19</v>
      </c>
      <c r="E1137" s="13" t="s">
        <v>20</v>
      </c>
      <c r="F1137" s="13" t="s">
        <v>3122</v>
      </c>
    </row>
    <row r="1138" customFormat="false" ht="15" hidden="false" customHeight="false" outlineLevel="0" collapsed="false">
      <c r="A1138" s="6" t="s">
        <v>3123</v>
      </c>
      <c r="B1138" s="12" t="s">
        <v>3124</v>
      </c>
      <c r="C1138" s="6" t="s">
        <v>3125</v>
      </c>
      <c r="D1138" s="6" t="s">
        <v>19</v>
      </c>
      <c r="E1138" s="12" t="s">
        <v>20</v>
      </c>
      <c r="F1138" s="12" t="s">
        <v>3126</v>
      </c>
    </row>
    <row r="1139" customFormat="false" ht="15" hidden="false" customHeight="false" outlineLevel="0" collapsed="false">
      <c r="A1139" s="8" t="s">
        <v>3123</v>
      </c>
      <c r="B1139" s="13" t="s">
        <v>3127</v>
      </c>
      <c r="C1139" s="8" t="s">
        <v>3128</v>
      </c>
      <c r="D1139" s="8" t="s">
        <v>19</v>
      </c>
      <c r="E1139" s="13" t="s">
        <v>20</v>
      </c>
      <c r="F1139" s="13" t="s">
        <v>3129</v>
      </c>
    </row>
    <row r="1140" customFormat="false" ht="15" hidden="false" customHeight="false" outlineLevel="0" collapsed="false">
      <c r="A1140" s="6" t="s">
        <v>3130</v>
      </c>
      <c r="B1140" s="12" t="s">
        <v>3131</v>
      </c>
      <c r="C1140" s="6" t="s">
        <v>3132</v>
      </c>
      <c r="D1140" s="6" t="s">
        <v>19</v>
      </c>
      <c r="E1140" s="12" t="s">
        <v>20</v>
      </c>
      <c r="F1140" s="12" t="s">
        <v>3133</v>
      </c>
    </row>
    <row r="1141" customFormat="false" ht="15" hidden="false" customHeight="false" outlineLevel="0" collapsed="false">
      <c r="A1141" s="8" t="s">
        <v>3130</v>
      </c>
      <c r="B1141" s="13" t="s">
        <v>3134</v>
      </c>
      <c r="C1141" s="8" t="s">
        <v>3135</v>
      </c>
      <c r="D1141" s="8" t="s">
        <v>19</v>
      </c>
      <c r="E1141" s="13" t="s">
        <v>20</v>
      </c>
      <c r="F1141" s="13" t="s">
        <v>1697</v>
      </c>
    </row>
    <row r="1142" customFormat="false" ht="15" hidden="false" customHeight="false" outlineLevel="0" collapsed="false">
      <c r="A1142" s="6" t="s">
        <v>3130</v>
      </c>
      <c r="B1142" s="12" t="s">
        <v>3136</v>
      </c>
      <c r="C1142" s="6" t="s">
        <v>3137</v>
      </c>
      <c r="D1142" s="6" t="s">
        <v>19</v>
      </c>
      <c r="E1142" s="12" t="s">
        <v>20</v>
      </c>
      <c r="F1142" s="12" t="s">
        <v>3138</v>
      </c>
    </row>
    <row r="1143" customFormat="false" ht="15" hidden="false" customHeight="false" outlineLevel="0" collapsed="false">
      <c r="A1143" s="8" t="s">
        <v>3130</v>
      </c>
      <c r="B1143" s="13" t="s">
        <v>3139</v>
      </c>
      <c r="C1143" s="8" t="s">
        <v>3140</v>
      </c>
      <c r="D1143" s="8" t="s">
        <v>19</v>
      </c>
      <c r="E1143" s="13" t="s">
        <v>20</v>
      </c>
      <c r="F1143" s="13" t="s">
        <v>3141</v>
      </c>
    </row>
    <row r="1144" customFormat="false" ht="15" hidden="false" customHeight="false" outlineLevel="0" collapsed="false">
      <c r="A1144" s="6" t="s">
        <v>3130</v>
      </c>
      <c r="B1144" s="12" t="s">
        <v>3142</v>
      </c>
      <c r="C1144" s="6" t="s">
        <v>3143</v>
      </c>
      <c r="D1144" s="6" t="s">
        <v>19</v>
      </c>
      <c r="E1144" s="12" t="s">
        <v>20</v>
      </c>
      <c r="F1144" s="12" t="s">
        <v>3144</v>
      </c>
    </row>
    <row r="1145" customFormat="false" ht="15" hidden="false" customHeight="false" outlineLevel="0" collapsed="false">
      <c r="A1145" s="8" t="s">
        <v>3130</v>
      </c>
      <c r="B1145" s="13" t="s">
        <v>3145</v>
      </c>
      <c r="C1145" s="8" t="s">
        <v>3146</v>
      </c>
      <c r="D1145" s="8" t="s">
        <v>19</v>
      </c>
      <c r="E1145" s="13" t="s">
        <v>20</v>
      </c>
      <c r="F1145" s="13" t="s">
        <v>3147</v>
      </c>
    </row>
    <row r="1146" customFormat="false" ht="15" hidden="false" customHeight="false" outlineLevel="0" collapsed="false">
      <c r="A1146" s="6" t="s">
        <v>3148</v>
      </c>
      <c r="B1146" s="12" t="s">
        <v>3149</v>
      </c>
      <c r="C1146" s="6" t="s">
        <v>3150</v>
      </c>
      <c r="D1146" s="6" t="s">
        <v>19</v>
      </c>
      <c r="E1146" s="12" t="s">
        <v>20</v>
      </c>
      <c r="F1146" s="12" t="s">
        <v>3151</v>
      </c>
    </row>
    <row r="1147" customFormat="false" ht="15" hidden="false" customHeight="false" outlineLevel="0" collapsed="false">
      <c r="A1147" s="8" t="s">
        <v>3148</v>
      </c>
      <c r="B1147" s="13" t="s">
        <v>3152</v>
      </c>
      <c r="C1147" s="8" t="s">
        <v>3153</v>
      </c>
      <c r="D1147" s="8" t="s">
        <v>19</v>
      </c>
      <c r="E1147" s="13" t="s">
        <v>20</v>
      </c>
      <c r="F1147" s="13" t="s">
        <v>3154</v>
      </c>
    </row>
    <row r="1148" customFormat="false" ht="15" hidden="false" customHeight="false" outlineLevel="0" collapsed="false">
      <c r="A1148" s="6" t="s">
        <v>3148</v>
      </c>
      <c r="B1148" s="12" t="s">
        <v>3155</v>
      </c>
      <c r="C1148" s="6" t="s">
        <v>3156</v>
      </c>
      <c r="D1148" s="6" t="s">
        <v>19</v>
      </c>
      <c r="E1148" s="12" t="s">
        <v>20</v>
      </c>
      <c r="F1148" s="12" t="s">
        <v>3157</v>
      </c>
    </row>
    <row r="1149" customFormat="false" ht="15" hidden="false" customHeight="false" outlineLevel="0" collapsed="false">
      <c r="A1149" s="8" t="s">
        <v>3148</v>
      </c>
      <c r="B1149" s="13" t="s">
        <v>2224</v>
      </c>
      <c r="C1149" s="8" t="s">
        <v>3158</v>
      </c>
      <c r="D1149" s="8" t="s">
        <v>19</v>
      </c>
      <c r="E1149" s="13" t="s">
        <v>20</v>
      </c>
      <c r="F1149" s="13" t="s">
        <v>2226</v>
      </c>
    </row>
    <row r="1150" customFormat="false" ht="15" hidden="false" customHeight="false" outlineLevel="0" collapsed="false">
      <c r="A1150" s="6" t="s">
        <v>3159</v>
      </c>
      <c r="B1150" s="12" t="s">
        <v>3020</v>
      </c>
      <c r="C1150" s="6" t="s">
        <v>3021</v>
      </c>
      <c r="D1150" s="6" t="s">
        <v>19</v>
      </c>
      <c r="E1150" s="12" t="s">
        <v>20</v>
      </c>
      <c r="F1150" s="12" t="s">
        <v>3022</v>
      </c>
    </row>
    <row r="1151" customFormat="false" ht="15" hidden="false" customHeight="false" outlineLevel="0" collapsed="false">
      <c r="A1151" s="8" t="s">
        <v>3159</v>
      </c>
      <c r="B1151" s="13" t="s">
        <v>3160</v>
      </c>
      <c r="C1151" s="8" t="s">
        <v>3161</v>
      </c>
      <c r="D1151" s="8" t="s">
        <v>19</v>
      </c>
      <c r="E1151" s="13" t="s">
        <v>20</v>
      </c>
      <c r="F1151" s="13" t="s">
        <v>3162</v>
      </c>
    </row>
    <row r="1152" customFormat="false" ht="15" hidden="false" customHeight="false" outlineLevel="0" collapsed="false">
      <c r="A1152" s="6" t="s">
        <v>3159</v>
      </c>
      <c r="B1152" s="12" t="s">
        <v>3163</v>
      </c>
      <c r="C1152" s="6" t="s">
        <v>2626</v>
      </c>
      <c r="D1152" s="6" t="s">
        <v>19</v>
      </c>
      <c r="E1152" s="12" t="s">
        <v>20</v>
      </c>
      <c r="F1152" s="12" t="s">
        <v>3164</v>
      </c>
    </row>
    <row r="1153" customFormat="false" ht="15" hidden="false" customHeight="false" outlineLevel="0" collapsed="false">
      <c r="A1153" s="8" t="s">
        <v>3159</v>
      </c>
      <c r="B1153" s="13" t="s">
        <v>3165</v>
      </c>
      <c r="C1153" s="8" t="s">
        <v>3166</v>
      </c>
      <c r="D1153" s="8" t="s">
        <v>19</v>
      </c>
      <c r="E1153" s="13" t="s">
        <v>20</v>
      </c>
      <c r="F1153" s="13" t="s">
        <v>3167</v>
      </c>
    </row>
    <row r="1154" customFormat="false" ht="15" hidden="false" customHeight="false" outlineLevel="0" collapsed="false">
      <c r="A1154" s="6" t="s">
        <v>3159</v>
      </c>
      <c r="B1154" s="12" t="s">
        <v>3168</v>
      </c>
      <c r="C1154" s="6" t="s">
        <v>3169</v>
      </c>
      <c r="D1154" s="6" t="s">
        <v>19</v>
      </c>
      <c r="E1154" s="12" t="s">
        <v>20</v>
      </c>
      <c r="F1154" s="12" t="s">
        <v>3170</v>
      </c>
    </row>
    <row r="1155" customFormat="false" ht="15" hidden="false" customHeight="false" outlineLevel="0" collapsed="false">
      <c r="A1155" s="8" t="s">
        <v>3171</v>
      </c>
      <c r="B1155" s="13" t="s">
        <v>3172</v>
      </c>
      <c r="C1155" s="8" t="s">
        <v>3173</v>
      </c>
      <c r="D1155" s="8" t="s">
        <v>19</v>
      </c>
      <c r="E1155" s="13" t="s">
        <v>20</v>
      </c>
      <c r="F1155" s="13" t="s">
        <v>3174</v>
      </c>
    </row>
    <row r="1156" customFormat="false" ht="15" hidden="false" customHeight="false" outlineLevel="0" collapsed="false">
      <c r="A1156" s="6" t="s">
        <v>3171</v>
      </c>
      <c r="B1156" s="12" t="s">
        <v>3175</v>
      </c>
      <c r="C1156" s="6" t="s">
        <v>3176</v>
      </c>
      <c r="D1156" s="6" t="s">
        <v>19</v>
      </c>
      <c r="E1156" s="12" t="s">
        <v>20</v>
      </c>
      <c r="F1156" s="12" t="s">
        <v>3177</v>
      </c>
    </row>
    <row r="1157" customFormat="false" ht="15" hidden="false" customHeight="false" outlineLevel="0" collapsed="false">
      <c r="A1157" s="8" t="s">
        <v>3171</v>
      </c>
      <c r="B1157" s="13" t="s">
        <v>3178</v>
      </c>
      <c r="C1157" s="8" t="s">
        <v>3179</v>
      </c>
      <c r="D1157" s="8" t="s">
        <v>19</v>
      </c>
      <c r="E1157" s="13" t="s">
        <v>20</v>
      </c>
      <c r="F1157" s="13" t="s">
        <v>3180</v>
      </c>
    </row>
    <row r="1158" customFormat="false" ht="15" hidden="false" customHeight="false" outlineLevel="0" collapsed="false">
      <c r="A1158" s="6" t="s">
        <v>3171</v>
      </c>
      <c r="B1158" s="12" t="s">
        <v>3181</v>
      </c>
      <c r="C1158" s="6" t="s">
        <v>3182</v>
      </c>
      <c r="D1158" s="6" t="s">
        <v>19</v>
      </c>
      <c r="E1158" s="12" t="s">
        <v>20</v>
      </c>
      <c r="F1158" s="12" t="s">
        <v>3183</v>
      </c>
    </row>
    <row r="1159" customFormat="false" ht="15" hidden="false" customHeight="false" outlineLevel="0" collapsed="false">
      <c r="A1159" s="8" t="s">
        <v>3171</v>
      </c>
      <c r="B1159" s="13" t="s">
        <v>3184</v>
      </c>
      <c r="C1159" s="8" t="s">
        <v>3185</v>
      </c>
      <c r="D1159" s="8" t="s">
        <v>19</v>
      </c>
      <c r="E1159" s="13" t="s">
        <v>20</v>
      </c>
      <c r="F1159" s="13" t="s">
        <v>3186</v>
      </c>
    </row>
    <row r="1160" customFormat="false" ht="15" hidden="false" customHeight="false" outlineLevel="0" collapsed="false">
      <c r="A1160" s="6" t="s">
        <v>3187</v>
      </c>
      <c r="B1160" s="12" t="s">
        <v>3188</v>
      </c>
      <c r="C1160" s="6" t="s">
        <v>3189</v>
      </c>
      <c r="D1160" s="6" t="s">
        <v>19</v>
      </c>
      <c r="E1160" s="12" t="s">
        <v>20</v>
      </c>
      <c r="F1160" s="12" t="s">
        <v>3190</v>
      </c>
    </row>
    <row r="1161" customFormat="false" ht="15" hidden="false" customHeight="false" outlineLevel="0" collapsed="false">
      <c r="A1161" s="8" t="s">
        <v>3187</v>
      </c>
      <c r="B1161" s="13" t="s">
        <v>3191</v>
      </c>
      <c r="C1161" s="8" t="s">
        <v>3192</v>
      </c>
      <c r="D1161" s="8" t="s">
        <v>19</v>
      </c>
      <c r="E1161" s="13" t="s">
        <v>20</v>
      </c>
      <c r="F1161" s="13" t="s">
        <v>3193</v>
      </c>
    </row>
    <row r="1162" customFormat="false" ht="15" hidden="false" customHeight="false" outlineLevel="0" collapsed="false">
      <c r="A1162" s="6" t="s">
        <v>3187</v>
      </c>
      <c r="B1162" s="12" t="s">
        <v>3191</v>
      </c>
      <c r="C1162" s="6" t="s">
        <v>3192</v>
      </c>
      <c r="D1162" s="6" t="s">
        <v>19</v>
      </c>
      <c r="E1162" s="12" t="s">
        <v>20</v>
      </c>
      <c r="F1162" s="12" t="s">
        <v>3193</v>
      </c>
    </row>
    <row r="1163" customFormat="false" ht="15" hidden="false" customHeight="false" outlineLevel="0" collapsed="false">
      <c r="A1163" s="8" t="s">
        <v>3187</v>
      </c>
      <c r="B1163" s="13" t="s">
        <v>3194</v>
      </c>
      <c r="C1163" s="8" t="s">
        <v>3195</v>
      </c>
      <c r="D1163" s="8" t="s">
        <v>19</v>
      </c>
      <c r="E1163" s="13" t="s">
        <v>20</v>
      </c>
      <c r="F1163" s="13" t="s">
        <v>3196</v>
      </c>
    </row>
    <row r="1164" customFormat="false" ht="15" hidden="false" customHeight="false" outlineLevel="0" collapsed="false">
      <c r="A1164" s="6" t="s">
        <v>3187</v>
      </c>
      <c r="B1164" s="12" t="s">
        <v>3197</v>
      </c>
      <c r="C1164" s="6" t="s">
        <v>3198</v>
      </c>
      <c r="D1164" s="6" t="s">
        <v>19</v>
      </c>
      <c r="E1164" s="12" t="s">
        <v>20</v>
      </c>
      <c r="F1164" s="12" t="s">
        <v>3199</v>
      </c>
    </row>
    <row r="1165" customFormat="false" ht="15" hidden="false" customHeight="false" outlineLevel="0" collapsed="false">
      <c r="A1165" s="8" t="s">
        <v>3187</v>
      </c>
      <c r="B1165" s="13" t="s">
        <v>3200</v>
      </c>
      <c r="C1165" s="8" t="s">
        <v>3201</v>
      </c>
      <c r="D1165" s="8" t="s">
        <v>19</v>
      </c>
      <c r="E1165" s="13" t="s">
        <v>20</v>
      </c>
      <c r="F1165" s="13" t="s">
        <v>3202</v>
      </c>
    </row>
    <row r="1166" customFormat="false" ht="15" hidden="false" customHeight="false" outlineLevel="0" collapsed="false">
      <c r="A1166" s="6" t="s">
        <v>3187</v>
      </c>
      <c r="B1166" s="12" t="s">
        <v>3203</v>
      </c>
      <c r="C1166" s="6" t="s">
        <v>3204</v>
      </c>
      <c r="D1166" s="6" t="s">
        <v>19</v>
      </c>
      <c r="E1166" s="12" t="s">
        <v>20</v>
      </c>
      <c r="F1166" s="12" t="s">
        <v>3205</v>
      </c>
    </row>
    <row r="1167" customFormat="false" ht="15" hidden="false" customHeight="false" outlineLevel="0" collapsed="false">
      <c r="A1167" s="8" t="s">
        <v>3187</v>
      </c>
      <c r="B1167" s="13" t="s">
        <v>3206</v>
      </c>
      <c r="C1167" s="8" t="s">
        <v>3207</v>
      </c>
      <c r="D1167" s="8" t="s">
        <v>19</v>
      </c>
      <c r="E1167" s="13" t="s">
        <v>20</v>
      </c>
      <c r="F1167" s="13" t="s">
        <v>3208</v>
      </c>
    </row>
    <row r="1168" customFormat="false" ht="15" hidden="false" customHeight="false" outlineLevel="0" collapsed="false">
      <c r="A1168" s="6" t="s">
        <v>3187</v>
      </c>
      <c r="B1168" s="12" t="s">
        <v>3209</v>
      </c>
      <c r="C1168" s="6" t="s">
        <v>3210</v>
      </c>
      <c r="D1168" s="6" t="s">
        <v>19</v>
      </c>
      <c r="E1168" s="12" t="s">
        <v>20</v>
      </c>
      <c r="F1168" s="12" t="s">
        <v>3211</v>
      </c>
    </row>
    <row r="1169" customFormat="false" ht="15" hidden="false" customHeight="false" outlineLevel="0" collapsed="false">
      <c r="A1169" s="8" t="s">
        <v>3187</v>
      </c>
      <c r="B1169" s="13" t="s">
        <v>3212</v>
      </c>
      <c r="C1169" s="8" t="s">
        <v>3213</v>
      </c>
      <c r="D1169" s="8" t="s">
        <v>19</v>
      </c>
      <c r="E1169" s="13" t="s">
        <v>20</v>
      </c>
      <c r="F1169" s="13" t="s">
        <v>3214</v>
      </c>
    </row>
    <row r="1170" customFormat="false" ht="15" hidden="false" customHeight="false" outlineLevel="0" collapsed="false">
      <c r="A1170" s="6" t="s">
        <v>3215</v>
      </c>
      <c r="B1170" s="12" t="s">
        <v>3216</v>
      </c>
      <c r="C1170" s="6" t="s">
        <v>3217</v>
      </c>
      <c r="D1170" s="6" t="s">
        <v>19</v>
      </c>
      <c r="E1170" s="12" t="s">
        <v>20</v>
      </c>
      <c r="F1170" s="12" t="s">
        <v>3218</v>
      </c>
    </row>
    <row r="1171" customFormat="false" ht="15" hidden="false" customHeight="false" outlineLevel="0" collapsed="false">
      <c r="A1171" s="8" t="s">
        <v>3215</v>
      </c>
      <c r="B1171" s="13" t="s">
        <v>3219</v>
      </c>
      <c r="C1171" s="8" t="s">
        <v>3220</v>
      </c>
      <c r="D1171" s="8" t="s">
        <v>19</v>
      </c>
      <c r="E1171" s="13" t="s">
        <v>20</v>
      </c>
      <c r="F1171" s="13" t="s">
        <v>3221</v>
      </c>
    </row>
    <row r="1172" customFormat="false" ht="15" hidden="false" customHeight="false" outlineLevel="0" collapsed="false">
      <c r="A1172" s="6" t="s">
        <v>3222</v>
      </c>
      <c r="B1172" s="12" t="s">
        <v>3223</v>
      </c>
      <c r="C1172" s="6" t="s">
        <v>3224</v>
      </c>
      <c r="D1172" s="6" t="s">
        <v>19</v>
      </c>
      <c r="E1172" s="12" t="s">
        <v>20</v>
      </c>
      <c r="F1172" s="12" t="s">
        <v>3225</v>
      </c>
    </row>
    <row r="1173" customFormat="false" ht="15" hidden="false" customHeight="false" outlineLevel="0" collapsed="false">
      <c r="A1173" s="8" t="s">
        <v>3226</v>
      </c>
      <c r="B1173" s="13" t="s">
        <v>3227</v>
      </c>
      <c r="C1173" s="8" t="s">
        <v>3228</v>
      </c>
      <c r="D1173" s="8" t="s">
        <v>19</v>
      </c>
      <c r="E1173" s="13" t="s">
        <v>20</v>
      </c>
      <c r="F1173" s="13" t="s">
        <v>3229</v>
      </c>
    </row>
    <row r="1174" customFormat="false" ht="15" hidden="false" customHeight="false" outlineLevel="0" collapsed="false">
      <c r="A1174" s="6" t="s">
        <v>3226</v>
      </c>
      <c r="B1174" s="12" t="s">
        <v>3230</v>
      </c>
      <c r="C1174" s="6" t="s">
        <v>3231</v>
      </c>
      <c r="D1174" s="6" t="s">
        <v>19</v>
      </c>
      <c r="E1174" s="12" t="s">
        <v>20</v>
      </c>
      <c r="F1174" s="12" t="s">
        <v>3232</v>
      </c>
    </row>
    <row r="1175" customFormat="false" ht="15" hidden="false" customHeight="false" outlineLevel="0" collapsed="false">
      <c r="A1175" s="8" t="s">
        <v>3233</v>
      </c>
      <c r="B1175" s="13" t="s">
        <v>3234</v>
      </c>
      <c r="C1175" s="8" t="s">
        <v>3235</v>
      </c>
      <c r="D1175" s="8" t="s">
        <v>19</v>
      </c>
      <c r="E1175" s="13" t="s">
        <v>20</v>
      </c>
      <c r="F1175" s="13" t="s">
        <v>3236</v>
      </c>
    </row>
    <row r="1176" customFormat="false" ht="15" hidden="false" customHeight="false" outlineLevel="0" collapsed="false">
      <c r="A1176" s="6" t="s">
        <v>3237</v>
      </c>
      <c r="B1176" s="12" t="s">
        <v>3238</v>
      </c>
      <c r="C1176" s="6" t="s">
        <v>3239</v>
      </c>
      <c r="D1176" s="6" t="s">
        <v>19</v>
      </c>
      <c r="E1176" s="12" t="s">
        <v>20</v>
      </c>
      <c r="F1176" s="12" t="s">
        <v>3240</v>
      </c>
    </row>
    <row r="1177" customFormat="false" ht="15" hidden="false" customHeight="false" outlineLevel="0" collapsed="false">
      <c r="A1177" s="8" t="s">
        <v>3237</v>
      </c>
      <c r="B1177" s="13" t="s">
        <v>3241</v>
      </c>
      <c r="C1177" s="8" t="s">
        <v>3242</v>
      </c>
      <c r="D1177" s="8" t="s">
        <v>19</v>
      </c>
      <c r="E1177" s="13" t="s">
        <v>20</v>
      </c>
      <c r="F1177" s="13" t="s">
        <v>3243</v>
      </c>
    </row>
    <row r="1178" customFormat="false" ht="15" hidden="false" customHeight="false" outlineLevel="0" collapsed="false">
      <c r="A1178" s="6" t="s">
        <v>3237</v>
      </c>
      <c r="B1178" s="12" t="s">
        <v>3244</v>
      </c>
      <c r="C1178" s="6" t="s">
        <v>3245</v>
      </c>
      <c r="D1178" s="6" t="s">
        <v>19</v>
      </c>
      <c r="E1178" s="12" t="s">
        <v>20</v>
      </c>
      <c r="F1178" s="12" t="s">
        <v>3246</v>
      </c>
    </row>
    <row r="1179" customFormat="false" ht="15" hidden="false" customHeight="false" outlineLevel="0" collapsed="false">
      <c r="A1179" s="8" t="s">
        <v>3237</v>
      </c>
      <c r="B1179" s="13" t="s">
        <v>3247</v>
      </c>
      <c r="C1179" s="8" t="s">
        <v>3248</v>
      </c>
      <c r="D1179" s="8" t="s">
        <v>19</v>
      </c>
      <c r="E1179" s="13" t="s">
        <v>20</v>
      </c>
      <c r="F1179" s="13" t="s">
        <v>3249</v>
      </c>
    </row>
    <row r="1180" customFormat="false" ht="15" hidden="false" customHeight="false" outlineLevel="0" collapsed="false">
      <c r="A1180" s="6" t="s">
        <v>3237</v>
      </c>
      <c r="B1180" s="12" t="s">
        <v>3250</v>
      </c>
      <c r="C1180" s="6" t="s">
        <v>3251</v>
      </c>
      <c r="D1180" s="6" t="s">
        <v>19</v>
      </c>
      <c r="E1180" s="12" t="s">
        <v>20</v>
      </c>
      <c r="F1180" s="12" t="s">
        <v>3252</v>
      </c>
    </row>
    <row r="1181" customFormat="false" ht="15" hidden="false" customHeight="false" outlineLevel="0" collapsed="false">
      <c r="A1181" s="8" t="s">
        <v>3237</v>
      </c>
      <c r="B1181" s="13" t="s">
        <v>3253</v>
      </c>
      <c r="C1181" s="8" t="s">
        <v>3254</v>
      </c>
      <c r="D1181" s="8" t="s">
        <v>19</v>
      </c>
      <c r="E1181" s="13" t="s">
        <v>20</v>
      </c>
      <c r="F1181" s="13" t="s">
        <v>3255</v>
      </c>
    </row>
    <row r="1182" customFormat="false" ht="15" hidden="false" customHeight="false" outlineLevel="0" collapsed="false">
      <c r="A1182" s="6" t="s">
        <v>3237</v>
      </c>
      <c r="B1182" s="12" t="s">
        <v>3256</v>
      </c>
      <c r="C1182" s="6" t="s">
        <v>3257</v>
      </c>
      <c r="D1182" s="6" t="s">
        <v>19</v>
      </c>
      <c r="E1182" s="12" t="s">
        <v>20</v>
      </c>
      <c r="F1182" s="12" t="s">
        <v>3258</v>
      </c>
    </row>
    <row r="1183" customFormat="false" ht="15" hidden="false" customHeight="false" outlineLevel="0" collapsed="false">
      <c r="A1183" s="8" t="s">
        <v>3237</v>
      </c>
      <c r="B1183" s="13" t="s">
        <v>3259</v>
      </c>
      <c r="C1183" s="8" t="s">
        <v>3260</v>
      </c>
      <c r="D1183" s="8" t="s">
        <v>19</v>
      </c>
      <c r="E1183" s="13" t="s">
        <v>20</v>
      </c>
      <c r="F1183" s="13" t="s">
        <v>3261</v>
      </c>
    </row>
    <row r="1184" customFormat="false" ht="15" hidden="false" customHeight="false" outlineLevel="0" collapsed="false">
      <c r="A1184" s="6" t="s">
        <v>3237</v>
      </c>
      <c r="B1184" s="12" t="s">
        <v>3262</v>
      </c>
      <c r="C1184" s="6" t="s">
        <v>3263</v>
      </c>
      <c r="D1184" s="6" t="s">
        <v>19</v>
      </c>
      <c r="E1184" s="12" t="s">
        <v>20</v>
      </c>
      <c r="F1184" s="12" t="s">
        <v>3264</v>
      </c>
    </row>
    <row r="1185" customFormat="false" ht="15" hidden="false" customHeight="false" outlineLevel="0" collapsed="false">
      <c r="A1185" s="8" t="s">
        <v>3237</v>
      </c>
      <c r="B1185" s="13" t="s">
        <v>3265</v>
      </c>
      <c r="C1185" s="8" t="s">
        <v>3266</v>
      </c>
      <c r="D1185" s="8" t="s">
        <v>19</v>
      </c>
      <c r="E1185" s="13" t="s">
        <v>20</v>
      </c>
      <c r="F1185" s="13" t="s">
        <v>3267</v>
      </c>
    </row>
    <row r="1186" customFormat="false" ht="15" hidden="false" customHeight="false" outlineLevel="0" collapsed="false">
      <c r="A1186" s="6" t="s">
        <v>3237</v>
      </c>
      <c r="B1186" s="12" t="s">
        <v>3268</v>
      </c>
      <c r="C1186" s="6" t="s">
        <v>2642</v>
      </c>
      <c r="D1186" s="6" t="s">
        <v>19</v>
      </c>
      <c r="E1186" s="12" t="s">
        <v>20</v>
      </c>
      <c r="F1186" s="12" t="s">
        <v>3269</v>
      </c>
    </row>
    <row r="1187" customFormat="false" ht="15" hidden="false" customHeight="false" outlineLevel="0" collapsed="false">
      <c r="A1187" s="8" t="s">
        <v>3237</v>
      </c>
      <c r="B1187" s="13" t="s">
        <v>3270</v>
      </c>
      <c r="C1187" s="8" t="s">
        <v>3271</v>
      </c>
      <c r="D1187" s="8" t="s">
        <v>19</v>
      </c>
      <c r="E1187" s="13" t="s">
        <v>20</v>
      </c>
      <c r="F1187" s="13" t="s">
        <v>3272</v>
      </c>
    </row>
    <row r="1188" customFormat="false" ht="15" hidden="false" customHeight="false" outlineLevel="0" collapsed="false">
      <c r="A1188" s="6" t="s">
        <v>3237</v>
      </c>
      <c r="B1188" s="12" t="s">
        <v>3273</v>
      </c>
      <c r="C1188" s="6" t="s">
        <v>3274</v>
      </c>
      <c r="D1188" s="6" t="s">
        <v>19</v>
      </c>
      <c r="E1188" s="12" t="s">
        <v>20</v>
      </c>
      <c r="F1188" s="12" t="s">
        <v>3275</v>
      </c>
    </row>
    <row r="1189" customFormat="false" ht="15" hidden="false" customHeight="false" outlineLevel="0" collapsed="false">
      <c r="A1189" s="8" t="s">
        <v>3237</v>
      </c>
      <c r="B1189" s="13" t="s">
        <v>3276</v>
      </c>
      <c r="C1189" s="8" t="s">
        <v>3277</v>
      </c>
      <c r="D1189" s="8" t="s">
        <v>19</v>
      </c>
      <c r="E1189" s="13" t="s">
        <v>20</v>
      </c>
      <c r="F1189" s="13" t="s">
        <v>3278</v>
      </c>
    </row>
    <row r="1190" customFormat="false" ht="15" hidden="false" customHeight="false" outlineLevel="0" collapsed="false">
      <c r="A1190" s="6" t="s">
        <v>3237</v>
      </c>
      <c r="B1190" s="12" t="s">
        <v>3279</v>
      </c>
      <c r="C1190" s="6" t="s">
        <v>3280</v>
      </c>
      <c r="D1190" s="6" t="s">
        <v>19</v>
      </c>
      <c r="E1190" s="12" t="s">
        <v>20</v>
      </c>
      <c r="F1190" s="12" t="s">
        <v>3281</v>
      </c>
    </row>
    <row r="1191" customFormat="false" ht="15" hidden="false" customHeight="false" outlineLevel="0" collapsed="false">
      <c r="A1191" s="8" t="s">
        <v>3282</v>
      </c>
      <c r="B1191" s="13" t="s">
        <v>3283</v>
      </c>
      <c r="C1191" s="8" t="s">
        <v>3284</v>
      </c>
      <c r="D1191" s="8" t="s">
        <v>19</v>
      </c>
      <c r="E1191" s="13" t="s">
        <v>20</v>
      </c>
      <c r="F1191" s="13" t="s">
        <v>3285</v>
      </c>
    </row>
    <row r="1192" customFormat="false" ht="15" hidden="false" customHeight="false" outlineLevel="0" collapsed="false">
      <c r="A1192" s="6" t="s">
        <v>3282</v>
      </c>
      <c r="B1192" s="12" t="s">
        <v>3286</v>
      </c>
      <c r="C1192" s="6" t="s">
        <v>3287</v>
      </c>
      <c r="D1192" s="6" t="s">
        <v>19</v>
      </c>
      <c r="E1192" s="12" t="s">
        <v>20</v>
      </c>
      <c r="F1192" s="12" t="s">
        <v>3288</v>
      </c>
    </row>
    <row r="1193" customFormat="false" ht="15" hidden="false" customHeight="false" outlineLevel="0" collapsed="false">
      <c r="A1193" s="8" t="s">
        <v>3282</v>
      </c>
      <c r="B1193" s="13" t="s">
        <v>3289</v>
      </c>
      <c r="C1193" s="8" t="s">
        <v>3290</v>
      </c>
      <c r="D1193" s="8" t="s">
        <v>19</v>
      </c>
      <c r="E1193" s="13" t="s">
        <v>20</v>
      </c>
      <c r="F1193" s="13" t="s">
        <v>3291</v>
      </c>
    </row>
    <row r="1194" customFormat="false" ht="15" hidden="false" customHeight="false" outlineLevel="0" collapsed="false">
      <c r="A1194" s="6" t="s">
        <v>3282</v>
      </c>
      <c r="B1194" s="12" t="s">
        <v>3292</v>
      </c>
      <c r="C1194" s="6" t="s">
        <v>3293</v>
      </c>
      <c r="D1194" s="6" t="s">
        <v>19</v>
      </c>
      <c r="E1194" s="12" t="s">
        <v>20</v>
      </c>
      <c r="F1194" s="12" t="s">
        <v>3294</v>
      </c>
    </row>
    <row r="1195" customFormat="false" ht="15" hidden="false" customHeight="false" outlineLevel="0" collapsed="false">
      <c r="A1195" s="8" t="s">
        <v>3282</v>
      </c>
      <c r="B1195" s="13" t="s">
        <v>3295</v>
      </c>
      <c r="C1195" s="8" t="s">
        <v>2896</v>
      </c>
      <c r="D1195" s="8" t="s">
        <v>19</v>
      </c>
      <c r="E1195" s="13" t="s">
        <v>20</v>
      </c>
      <c r="F1195" s="13" t="s">
        <v>3296</v>
      </c>
    </row>
    <row r="1196" customFormat="false" ht="15" hidden="false" customHeight="false" outlineLevel="0" collapsed="false">
      <c r="A1196" s="6" t="s">
        <v>3297</v>
      </c>
      <c r="B1196" s="12" t="s">
        <v>3298</v>
      </c>
      <c r="C1196" s="6" t="s">
        <v>3299</v>
      </c>
      <c r="D1196" s="6" t="s">
        <v>19</v>
      </c>
      <c r="E1196" s="12" t="s">
        <v>20</v>
      </c>
      <c r="F1196" s="12" t="s">
        <v>3300</v>
      </c>
    </row>
    <row r="1197" customFormat="false" ht="15" hidden="false" customHeight="false" outlineLevel="0" collapsed="false">
      <c r="A1197" s="8" t="s">
        <v>3297</v>
      </c>
      <c r="B1197" s="13" t="s">
        <v>3301</v>
      </c>
      <c r="C1197" s="8" t="s">
        <v>3302</v>
      </c>
      <c r="D1197" s="8" t="s">
        <v>19</v>
      </c>
      <c r="E1197" s="13" t="s">
        <v>20</v>
      </c>
      <c r="F1197" s="13" t="s">
        <v>3303</v>
      </c>
    </row>
    <row r="1198" customFormat="false" ht="15" hidden="false" customHeight="false" outlineLevel="0" collapsed="false">
      <c r="A1198" s="6" t="s">
        <v>3304</v>
      </c>
      <c r="B1198" s="12" t="s">
        <v>3305</v>
      </c>
      <c r="C1198" s="6" t="s">
        <v>3306</v>
      </c>
      <c r="D1198" s="6" t="s">
        <v>19</v>
      </c>
      <c r="E1198" s="12" t="s">
        <v>20</v>
      </c>
      <c r="F1198" s="12" t="s">
        <v>3307</v>
      </c>
    </row>
    <row r="1199" customFormat="false" ht="15" hidden="false" customHeight="false" outlineLevel="0" collapsed="false">
      <c r="A1199" s="8" t="s">
        <v>3304</v>
      </c>
      <c r="B1199" s="13" t="s">
        <v>3308</v>
      </c>
      <c r="C1199" s="8" t="s">
        <v>3309</v>
      </c>
      <c r="D1199" s="8" t="s">
        <v>19</v>
      </c>
      <c r="E1199" s="13" t="s">
        <v>20</v>
      </c>
      <c r="F1199" s="13" t="s">
        <v>3310</v>
      </c>
    </row>
    <row r="1200" customFormat="false" ht="15" hidden="false" customHeight="false" outlineLevel="0" collapsed="false">
      <c r="A1200" s="6" t="s">
        <v>3304</v>
      </c>
      <c r="B1200" s="12" t="s">
        <v>3311</v>
      </c>
      <c r="C1200" s="6" t="s">
        <v>3312</v>
      </c>
      <c r="D1200" s="6" t="s">
        <v>19</v>
      </c>
      <c r="E1200" s="12" t="s">
        <v>20</v>
      </c>
      <c r="F1200" s="12" t="s">
        <v>3313</v>
      </c>
    </row>
    <row r="1201" customFormat="false" ht="15" hidden="false" customHeight="false" outlineLevel="0" collapsed="false">
      <c r="A1201" s="8" t="s">
        <v>3304</v>
      </c>
      <c r="B1201" s="13" t="s">
        <v>3314</v>
      </c>
      <c r="C1201" s="8" t="s">
        <v>3315</v>
      </c>
      <c r="D1201" s="8" t="s">
        <v>19</v>
      </c>
      <c r="E1201" s="13" t="s">
        <v>20</v>
      </c>
      <c r="F1201" s="13" t="s">
        <v>3316</v>
      </c>
    </row>
    <row r="1202" customFormat="false" ht="15" hidden="false" customHeight="false" outlineLevel="0" collapsed="false">
      <c r="A1202" s="6" t="s">
        <v>3317</v>
      </c>
      <c r="B1202" s="12" t="s">
        <v>3318</v>
      </c>
      <c r="C1202" s="6" t="s">
        <v>3319</v>
      </c>
      <c r="D1202" s="6" t="s">
        <v>19</v>
      </c>
      <c r="E1202" s="12" t="s">
        <v>20</v>
      </c>
      <c r="F1202" s="12" t="s">
        <v>3320</v>
      </c>
    </row>
    <row r="1203" customFormat="false" ht="15" hidden="false" customHeight="false" outlineLevel="0" collapsed="false">
      <c r="A1203" s="8" t="s">
        <v>3321</v>
      </c>
      <c r="B1203" s="13" t="s">
        <v>3322</v>
      </c>
      <c r="C1203" s="8" t="s">
        <v>3323</v>
      </c>
      <c r="D1203" s="8" t="s">
        <v>19</v>
      </c>
      <c r="E1203" s="13" t="s">
        <v>20</v>
      </c>
      <c r="F1203" s="13" t="s">
        <v>3324</v>
      </c>
    </row>
    <row r="1204" customFormat="false" ht="15" hidden="false" customHeight="false" outlineLevel="0" collapsed="false">
      <c r="A1204" s="6" t="s">
        <v>3321</v>
      </c>
      <c r="B1204" s="12" t="s">
        <v>3325</v>
      </c>
      <c r="C1204" s="6" t="s">
        <v>3326</v>
      </c>
      <c r="D1204" s="6" t="s">
        <v>19</v>
      </c>
      <c r="E1204" s="12" t="s">
        <v>20</v>
      </c>
      <c r="F1204" s="12" t="s">
        <v>3327</v>
      </c>
    </row>
    <row r="1205" customFormat="false" ht="15" hidden="false" customHeight="false" outlineLevel="0" collapsed="false">
      <c r="A1205" s="8" t="s">
        <v>3321</v>
      </c>
      <c r="B1205" s="13" t="s">
        <v>3328</v>
      </c>
      <c r="C1205" s="8" t="s">
        <v>3329</v>
      </c>
      <c r="D1205" s="8" t="s">
        <v>19</v>
      </c>
      <c r="E1205" s="13" t="s">
        <v>20</v>
      </c>
      <c r="F1205" s="13" t="s">
        <v>3330</v>
      </c>
    </row>
    <row r="1206" customFormat="false" ht="15" hidden="false" customHeight="false" outlineLevel="0" collapsed="false">
      <c r="A1206" s="6" t="s">
        <v>3321</v>
      </c>
      <c r="B1206" s="12" t="s">
        <v>3331</v>
      </c>
      <c r="C1206" s="6" t="s">
        <v>3332</v>
      </c>
      <c r="D1206" s="6" t="s">
        <v>19</v>
      </c>
      <c r="E1206" s="12" t="s">
        <v>20</v>
      </c>
      <c r="F1206" s="12" t="s">
        <v>3333</v>
      </c>
    </row>
    <row r="1207" customFormat="false" ht="15" hidden="false" customHeight="false" outlineLevel="0" collapsed="false">
      <c r="A1207" s="8" t="s">
        <v>3321</v>
      </c>
      <c r="B1207" s="13" t="s">
        <v>3334</v>
      </c>
      <c r="C1207" s="8" t="s">
        <v>3335</v>
      </c>
      <c r="D1207" s="8" t="s">
        <v>19</v>
      </c>
      <c r="E1207" s="13" t="s">
        <v>20</v>
      </c>
      <c r="F1207" s="13" t="s">
        <v>3336</v>
      </c>
    </row>
    <row r="1208" customFormat="false" ht="15" hidden="false" customHeight="false" outlineLevel="0" collapsed="false">
      <c r="A1208" s="6" t="s">
        <v>3321</v>
      </c>
      <c r="B1208" s="12" t="s">
        <v>3337</v>
      </c>
      <c r="C1208" s="6" t="s">
        <v>3338</v>
      </c>
      <c r="D1208" s="6" t="s">
        <v>19</v>
      </c>
      <c r="E1208" s="12" t="s">
        <v>20</v>
      </c>
      <c r="F1208" s="12" t="s">
        <v>3339</v>
      </c>
    </row>
    <row r="1209" customFormat="false" ht="15" hidden="false" customHeight="false" outlineLevel="0" collapsed="false">
      <c r="A1209" s="8" t="s">
        <v>3321</v>
      </c>
      <c r="B1209" s="13" t="s">
        <v>3340</v>
      </c>
      <c r="C1209" s="8" t="s">
        <v>3341</v>
      </c>
      <c r="D1209" s="8" t="s">
        <v>19</v>
      </c>
      <c r="E1209" s="13" t="s">
        <v>20</v>
      </c>
      <c r="F1209" s="13" t="s">
        <v>3342</v>
      </c>
    </row>
    <row r="1210" customFormat="false" ht="15" hidden="false" customHeight="false" outlineLevel="0" collapsed="false">
      <c r="A1210" s="6" t="s">
        <v>3321</v>
      </c>
      <c r="B1210" s="12" t="s">
        <v>3343</v>
      </c>
      <c r="C1210" s="6" t="s">
        <v>3344</v>
      </c>
      <c r="D1210" s="6" t="s">
        <v>19</v>
      </c>
      <c r="E1210" s="12" t="s">
        <v>20</v>
      </c>
      <c r="F1210" s="12" t="s">
        <v>3345</v>
      </c>
    </row>
    <row r="1211" customFormat="false" ht="15" hidden="false" customHeight="false" outlineLevel="0" collapsed="false">
      <c r="A1211" s="8" t="s">
        <v>3321</v>
      </c>
      <c r="B1211" s="13" t="s">
        <v>3346</v>
      </c>
      <c r="C1211" s="8" t="s">
        <v>3347</v>
      </c>
      <c r="D1211" s="8" t="s">
        <v>19</v>
      </c>
      <c r="E1211" s="13" t="s">
        <v>20</v>
      </c>
      <c r="F1211" s="13" t="s">
        <v>3348</v>
      </c>
    </row>
    <row r="1212" customFormat="false" ht="15" hidden="false" customHeight="false" outlineLevel="0" collapsed="false">
      <c r="A1212" s="6" t="s">
        <v>3349</v>
      </c>
      <c r="B1212" s="12" t="s">
        <v>3350</v>
      </c>
      <c r="C1212" s="6" t="s">
        <v>2541</v>
      </c>
      <c r="D1212" s="6" t="s">
        <v>19</v>
      </c>
      <c r="E1212" s="12" t="s">
        <v>20</v>
      </c>
      <c r="F1212" s="12" t="s">
        <v>3351</v>
      </c>
    </row>
    <row r="1213" customFormat="false" ht="15" hidden="false" customHeight="false" outlineLevel="0" collapsed="false">
      <c r="A1213" s="8" t="s">
        <v>3349</v>
      </c>
      <c r="B1213" s="13" t="s">
        <v>3352</v>
      </c>
      <c r="C1213" s="8" t="s">
        <v>3353</v>
      </c>
      <c r="D1213" s="8" t="s">
        <v>19</v>
      </c>
      <c r="E1213" s="13" t="s">
        <v>20</v>
      </c>
      <c r="F1213" s="13" t="s">
        <v>3354</v>
      </c>
    </row>
    <row r="1214" customFormat="false" ht="15" hidden="false" customHeight="false" outlineLevel="0" collapsed="false">
      <c r="A1214" s="6" t="s">
        <v>3349</v>
      </c>
      <c r="B1214" s="12" t="s">
        <v>3355</v>
      </c>
      <c r="C1214" s="6" t="s">
        <v>3356</v>
      </c>
      <c r="D1214" s="6" t="s">
        <v>19</v>
      </c>
      <c r="E1214" s="12" t="s">
        <v>20</v>
      </c>
      <c r="F1214" s="12" t="s">
        <v>3357</v>
      </c>
    </row>
    <row r="1215" customFormat="false" ht="15" hidden="false" customHeight="false" outlineLevel="0" collapsed="false">
      <c r="A1215" s="8" t="s">
        <v>3349</v>
      </c>
      <c r="B1215" s="13" t="s">
        <v>3358</v>
      </c>
      <c r="C1215" s="8" t="s">
        <v>2886</v>
      </c>
      <c r="D1215" s="8" t="s">
        <v>19</v>
      </c>
      <c r="E1215" s="13" t="s">
        <v>20</v>
      </c>
      <c r="F1215" s="13" t="s">
        <v>3359</v>
      </c>
    </row>
    <row r="1216" customFormat="false" ht="15" hidden="false" customHeight="false" outlineLevel="0" collapsed="false">
      <c r="A1216" s="6" t="s">
        <v>3349</v>
      </c>
      <c r="B1216" s="12" t="s">
        <v>3360</v>
      </c>
      <c r="C1216" s="6" t="s">
        <v>3361</v>
      </c>
      <c r="D1216" s="6" t="s">
        <v>19</v>
      </c>
      <c r="E1216" s="12" t="s">
        <v>20</v>
      </c>
      <c r="F1216" s="12" t="s">
        <v>3362</v>
      </c>
    </row>
    <row r="1217" customFormat="false" ht="15" hidden="false" customHeight="false" outlineLevel="0" collapsed="false">
      <c r="A1217" s="8" t="s">
        <v>3363</v>
      </c>
      <c r="B1217" s="13" t="s">
        <v>3364</v>
      </c>
      <c r="C1217" s="8" t="s">
        <v>3365</v>
      </c>
      <c r="D1217" s="8" t="s">
        <v>19</v>
      </c>
      <c r="E1217" s="13" t="s">
        <v>20</v>
      </c>
      <c r="F1217" s="13" t="s">
        <v>3366</v>
      </c>
    </row>
    <row r="1218" customFormat="false" ht="15" hidden="false" customHeight="false" outlineLevel="0" collapsed="false">
      <c r="A1218" s="6" t="s">
        <v>3363</v>
      </c>
      <c r="B1218" s="12" t="s">
        <v>20</v>
      </c>
      <c r="C1218" s="6" t="s">
        <v>3367</v>
      </c>
      <c r="D1218" s="6" t="s">
        <v>19</v>
      </c>
      <c r="E1218" s="12" t="s">
        <v>20</v>
      </c>
      <c r="F1218" s="12" t="s">
        <v>3368</v>
      </c>
    </row>
    <row r="1219" customFormat="false" ht="15" hidden="false" customHeight="false" outlineLevel="0" collapsed="false">
      <c r="A1219" s="8" t="s">
        <v>3363</v>
      </c>
      <c r="B1219" s="13" t="s">
        <v>3369</v>
      </c>
      <c r="C1219" s="8" t="s">
        <v>3370</v>
      </c>
      <c r="D1219" s="8" t="s">
        <v>19</v>
      </c>
      <c r="E1219" s="13" t="s">
        <v>20</v>
      </c>
      <c r="F1219" s="13" t="s">
        <v>3371</v>
      </c>
    </row>
    <row r="1220" customFormat="false" ht="15" hidden="false" customHeight="false" outlineLevel="0" collapsed="false">
      <c r="A1220" s="6" t="s">
        <v>3363</v>
      </c>
      <c r="B1220" s="12" t="s">
        <v>3372</v>
      </c>
      <c r="C1220" s="6" t="s">
        <v>3373</v>
      </c>
      <c r="D1220" s="6" t="s">
        <v>19</v>
      </c>
      <c r="E1220" s="12" t="s">
        <v>20</v>
      </c>
      <c r="F1220" s="12" t="s">
        <v>3374</v>
      </c>
    </row>
    <row r="1221" customFormat="false" ht="15" hidden="false" customHeight="false" outlineLevel="0" collapsed="false">
      <c r="A1221" s="8" t="s">
        <v>3363</v>
      </c>
      <c r="B1221" s="13" t="s">
        <v>3375</v>
      </c>
      <c r="C1221" s="8" t="s">
        <v>3376</v>
      </c>
      <c r="D1221" s="8" t="s">
        <v>19</v>
      </c>
      <c r="E1221" s="13" t="s">
        <v>20</v>
      </c>
      <c r="F1221" s="13" t="s">
        <v>3377</v>
      </c>
    </row>
    <row r="1222" customFormat="false" ht="15" hidden="false" customHeight="false" outlineLevel="0" collapsed="false">
      <c r="A1222" s="6" t="s">
        <v>3363</v>
      </c>
      <c r="B1222" s="12" t="s">
        <v>3378</v>
      </c>
      <c r="C1222" s="6" t="s">
        <v>3379</v>
      </c>
      <c r="D1222" s="6" t="s">
        <v>19</v>
      </c>
      <c r="E1222" s="12" t="s">
        <v>20</v>
      </c>
      <c r="F1222" s="12" t="s">
        <v>3380</v>
      </c>
    </row>
    <row r="1223" customFormat="false" ht="15" hidden="false" customHeight="false" outlineLevel="0" collapsed="false">
      <c r="A1223" s="8" t="s">
        <v>3363</v>
      </c>
      <c r="B1223" s="13" t="s">
        <v>3381</v>
      </c>
      <c r="C1223" s="8" t="s">
        <v>3382</v>
      </c>
      <c r="D1223" s="8" t="s">
        <v>19</v>
      </c>
      <c r="E1223" s="13" t="s">
        <v>20</v>
      </c>
      <c r="F1223" s="13" t="s">
        <v>3383</v>
      </c>
    </row>
    <row r="1224" customFormat="false" ht="15" hidden="false" customHeight="false" outlineLevel="0" collapsed="false">
      <c r="A1224" s="6" t="s">
        <v>3363</v>
      </c>
      <c r="B1224" s="12" t="s">
        <v>3384</v>
      </c>
      <c r="C1224" s="6" t="s">
        <v>3385</v>
      </c>
      <c r="D1224" s="6" t="s">
        <v>19</v>
      </c>
      <c r="E1224" s="12" t="s">
        <v>20</v>
      </c>
      <c r="F1224" s="12" t="s">
        <v>3386</v>
      </c>
    </row>
    <row r="1225" customFormat="false" ht="15" hidden="false" customHeight="false" outlineLevel="0" collapsed="false">
      <c r="A1225" s="8" t="s">
        <v>3387</v>
      </c>
      <c r="B1225" s="13" t="s">
        <v>3388</v>
      </c>
      <c r="C1225" s="8" t="s">
        <v>3389</v>
      </c>
      <c r="D1225" s="8" t="s">
        <v>21</v>
      </c>
      <c r="E1225" s="13" t="s">
        <v>22</v>
      </c>
      <c r="F1225" s="13" t="s">
        <v>3390</v>
      </c>
    </row>
    <row r="1226" customFormat="false" ht="15" hidden="false" customHeight="false" outlineLevel="0" collapsed="false">
      <c r="A1226" s="6" t="s">
        <v>3387</v>
      </c>
      <c r="B1226" s="12" t="s">
        <v>3391</v>
      </c>
      <c r="C1226" s="6" t="s">
        <v>3392</v>
      </c>
      <c r="D1226" s="6" t="s">
        <v>21</v>
      </c>
      <c r="E1226" s="12" t="s">
        <v>22</v>
      </c>
      <c r="F1226" s="12" t="s">
        <v>3393</v>
      </c>
    </row>
    <row r="1227" customFormat="false" ht="15" hidden="false" customHeight="false" outlineLevel="0" collapsed="false">
      <c r="A1227" s="8" t="s">
        <v>3387</v>
      </c>
      <c r="B1227" s="13" t="s">
        <v>3394</v>
      </c>
      <c r="C1227" s="8" t="s">
        <v>3395</v>
      </c>
      <c r="D1227" s="8" t="s">
        <v>21</v>
      </c>
      <c r="E1227" s="13" t="s">
        <v>22</v>
      </c>
      <c r="F1227" s="13" t="s">
        <v>3396</v>
      </c>
    </row>
    <row r="1228" customFormat="false" ht="15" hidden="false" customHeight="false" outlineLevel="0" collapsed="false">
      <c r="A1228" s="6" t="s">
        <v>3387</v>
      </c>
      <c r="B1228" s="12" t="s">
        <v>3397</v>
      </c>
      <c r="C1228" s="6" t="s">
        <v>3398</v>
      </c>
      <c r="D1228" s="6" t="s">
        <v>21</v>
      </c>
      <c r="E1228" s="12" t="s">
        <v>22</v>
      </c>
      <c r="F1228" s="12" t="s">
        <v>3399</v>
      </c>
    </row>
    <row r="1229" customFormat="false" ht="15" hidden="false" customHeight="false" outlineLevel="0" collapsed="false">
      <c r="A1229" s="8" t="s">
        <v>3387</v>
      </c>
      <c r="B1229" s="13" t="s">
        <v>3400</v>
      </c>
      <c r="C1229" s="8" t="s">
        <v>3401</v>
      </c>
      <c r="D1229" s="8" t="s">
        <v>21</v>
      </c>
      <c r="E1229" s="13" t="s">
        <v>22</v>
      </c>
      <c r="F1229" s="13" t="s">
        <v>3402</v>
      </c>
    </row>
    <row r="1230" customFormat="false" ht="15" hidden="false" customHeight="false" outlineLevel="0" collapsed="false">
      <c r="A1230" s="6" t="s">
        <v>3387</v>
      </c>
      <c r="B1230" s="12" t="s">
        <v>3403</v>
      </c>
      <c r="C1230" s="6" t="s">
        <v>3404</v>
      </c>
      <c r="D1230" s="6" t="s">
        <v>21</v>
      </c>
      <c r="E1230" s="12" t="s">
        <v>22</v>
      </c>
      <c r="F1230" s="12" t="s">
        <v>3405</v>
      </c>
    </row>
    <row r="1231" customFormat="false" ht="15" hidden="false" customHeight="false" outlineLevel="0" collapsed="false">
      <c r="A1231" s="8" t="s">
        <v>3387</v>
      </c>
      <c r="B1231" s="13" t="s">
        <v>864</v>
      </c>
      <c r="C1231" s="8" t="s">
        <v>3406</v>
      </c>
      <c r="D1231" s="8" t="s">
        <v>21</v>
      </c>
      <c r="E1231" s="13" t="s">
        <v>22</v>
      </c>
      <c r="F1231" s="13" t="s">
        <v>866</v>
      </c>
    </row>
    <row r="1232" customFormat="false" ht="15" hidden="false" customHeight="false" outlineLevel="0" collapsed="false">
      <c r="A1232" s="6" t="s">
        <v>3387</v>
      </c>
      <c r="B1232" s="12" t="s">
        <v>3407</v>
      </c>
      <c r="C1232" s="6" t="s">
        <v>3408</v>
      </c>
      <c r="D1232" s="6" t="s">
        <v>21</v>
      </c>
      <c r="E1232" s="12" t="s">
        <v>22</v>
      </c>
      <c r="F1232" s="12" t="s">
        <v>3409</v>
      </c>
    </row>
    <row r="1233" customFormat="false" ht="15" hidden="false" customHeight="false" outlineLevel="0" collapsed="false">
      <c r="A1233" s="8" t="s">
        <v>3387</v>
      </c>
      <c r="B1233" s="13" t="s">
        <v>3410</v>
      </c>
      <c r="C1233" s="8" t="s">
        <v>3411</v>
      </c>
      <c r="D1233" s="8" t="s">
        <v>21</v>
      </c>
      <c r="E1233" s="13" t="s">
        <v>22</v>
      </c>
      <c r="F1233" s="13" t="s">
        <v>3412</v>
      </c>
    </row>
    <row r="1234" customFormat="false" ht="15" hidden="false" customHeight="false" outlineLevel="0" collapsed="false">
      <c r="A1234" s="6" t="s">
        <v>3387</v>
      </c>
      <c r="B1234" s="12" t="s">
        <v>3413</v>
      </c>
      <c r="C1234" s="6" t="s">
        <v>3414</v>
      </c>
      <c r="D1234" s="6" t="s">
        <v>21</v>
      </c>
      <c r="E1234" s="12" t="s">
        <v>22</v>
      </c>
      <c r="F1234" s="12" t="s">
        <v>3415</v>
      </c>
    </row>
    <row r="1235" customFormat="false" ht="15" hidden="false" customHeight="false" outlineLevel="0" collapsed="false">
      <c r="A1235" s="8" t="s">
        <v>3387</v>
      </c>
      <c r="B1235" s="13" t="s">
        <v>3416</v>
      </c>
      <c r="C1235" s="8" t="s">
        <v>3417</v>
      </c>
      <c r="D1235" s="8" t="s">
        <v>21</v>
      </c>
      <c r="E1235" s="13" t="s">
        <v>22</v>
      </c>
      <c r="F1235" s="13" t="s">
        <v>3418</v>
      </c>
    </row>
    <row r="1236" customFormat="false" ht="15" hidden="false" customHeight="false" outlineLevel="0" collapsed="false">
      <c r="A1236" s="6" t="s">
        <v>3387</v>
      </c>
      <c r="B1236" s="12" t="s">
        <v>3419</v>
      </c>
      <c r="C1236" s="6" t="s">
        <v>3420</v>
      </c>
      <c r="D1236" s="6" t="s">
        <v>21</v>
      </c>
      <c r="E1236" s="12" t="s">
        <v>22</v>
      </c>
      <c r="F1236" s="12" t="s">
        <v>3421</v>
      </c>
    </row>
    <row r="1237" customFormat="false" ht="15" hidden="false" customHeight="false" outlineLevel="0" collapsed="false">
      <c r="A1237" s="8" t="s">
        <v>3387</v>
      </c>
      <c r="B1237" s="13" t="s">
        <v>3422</v>
      </c>
      <c r="C1237" s="8" t="s">
        <v>3423</v>
      </c>
      <c r="D1237" s="8" t="s">
        <v>21</v>
      </c>
      <c r="E1237" s="13" t="s">
        <v>22</v>
      </c>
      <c r="F1237" s="13" t="s">
        <v>3424</v>
      </c>
    </row>
    <row r="1238" customFormat="false" ht="15" hidden="false" customHeight="false" outlineLevel="0" collapsed="false">
      <c r="A1238" s="6" t="s">
        <v>3387</v>
      </c>
      <c r="B1238" s="12" t="s">
        <v>3425</v>
      </c>
      <c r="C1238" s="6" t="s">
        <v>3426</v>
      </c>
      <c r="D1238" s="6" t="s">
        <v>21</v>
      </c>
      <c r="E1238" s="12" t="s">
        <v>22</v>
      </c>
      <c r="F1238" s="12" t="s">
        <v>3427</v>
      </c>
    </row>
    <row r="1239" customFormat="false" ht="15" hidden="false" customHeight="false" outlineLevel="0" collapsed="false">
      <c r="A1239" s="8" t="s">
        <v>3387</v>
      </c>
      <c r="B1239" s="13" t="s">
        <v>3428</v>
      </c>
      <c r="C1239" s="8" t="s">
        <v>3429</v>
      </c>
      <c r="D1239" s="8" t="s">
        <v>21</v>
      </c>
      <c r="E1239" s="13" t="s">
        <v>22</v>
      </c>
      <c r="F1239" s="13" t="s">
        <v>3430</v>
      </c>
    </row>
    <row r="1240" customFormat="false" ht="15" hidden="false" customHeight="false" outlineLevel="0" collapsed="false">
      <c r="A1240" s="6" t="s">
        <v>3431</v>
      </c>
      <c r="B1240" s="12" t="s">
        <v>3432</v>
      </c>
      <c r="C1240" s="6" t="s">
        <v>3433</v>
      </c>
      <c r="D1240" s="6" t="s">
        <v>21</v>
      </c>
      <c r="E1240" s="12" t="s">
        <v>22</v>
      </c>
      <c r="F1240" s="12" t="s">
        <v>3434</v>
      </c>
    </row>
    <row r="1241" customFormat="false" ht="15" hidden="false" customHeight="false" outlineLevel="0" collapsed="false">
      <c r="A1241" s="8" t="s">
        <v>3431</v>
      </c>
      <c r="B1241" s="13" t="s">
        <v>3435</v>
      </c>
      <c r="C1241" s="8" t="s">
        <v>3436</v>
      </c>
      <c r="D1241" s="8" t="s">
        <v>21</v>
      </c>
      <c r="E1241" s="13" t="s">
        <v>22</v>
      </c>
      <c r="F1241" s="13" t="s">
        <v>3437</v>
      </c>
    </row>
    <row r="1242" customFormat="false" ht="15" hidden="false" customHeight="false" outlineLevel="0" collapsed="false">
      <c r="A1242" s="6" t="s">
        <v>3431</v>
      </c>
      <c r="B1242" s="12" t="s">
        <v>3438</v>
      </c>
      <c r="C1242" s="6" t="s">
        <v>3439</v>
      </c>
      <c r="D1242" s="6" t="s">
        <v>21</v>
      </c>
      <c r="E1242" s="12" t="s">
        <v>22</v>
      </c>
      <c r="F1242" s="12" t="s">
        <v>3440</v>
      </c>
    </row>
    <row r="1243" customFormat="false" ht="15" hidden="false" customHeight="false" outlineLevel="0" collapsed="false">
      <c r="A1243" s="8" t="s">
        <v>3431</v>
      </c>
      <c r="B1243" s="13" t="s">
        <v>3441</v>
      </c>
      <c r="C1243" s="8" t="s">
        <v>3442</v>
      </c>
      <c r="D1243" s="8" t="s">
        <v>21</v>
      </c>
      <c r="E1243" s="13" t="s">
        <v>22</v>
      </c>
      <c r="F1243" s="13" t="s">
        <v>3443</v>
      </c>
    </row>
    <row r="1244" customFormat="false" ht="15" hidden="false" customHeight="false" outlineLevel="0" collapsed="false">
      <c r="A1244" s="6" t="s">
        <v>3431</v>
      </c>
      <c r="B1244" s="12" t="s">
        <v>3444</v>
      </c>
      <c r="C1244" s="6" t="s">
        <v>3445</v>
      </c>
      <c r="D1244" s="6" t="s">
        <v>21</v>
      </c>
      <c r="E1244" s="12" t="s">
        <v>22</v>
      </c>
      <c r="F1244" s="12" t="s">
        <v>3446</v>
      </c>
    </row>
    <row r="1245" customFormat="false" ht="15" hidden="false" customHeight="false" outlineLevel="0" collapsed="false">
      <c r="A1245" s="8" t="s">
        <v>3431</v>
      </c>
      <c r="B1245" s="13" t="s">
        <v>3447</v>
      </c>
      <c r="C1245" s="8" t="s">
        <v>3448</v>
      </c>
      <c r="D1245" s="8" t="s">
        <v>21</v>
      </c>
      <c r="E1245" s="13" t="s">
        <v>22</v>
      </c>
      <c r="F1245" s="13" t="s">
        <v>3449</v>
      </c>
    </row>
    <row r="1246" customFormat="false" ht="15" hidden="false" customHeight="false" outlineLevel="0" collapsed="false">
      <c r="A1246" s="6" t="s">
        <v>3450</v>
      </c>
      <c r="B1246" s="12" t="s">
        <v>3451</v>
      </c>
      <c r="C1246" s="6" t="s">
        <v>3452</v>
      </c>
      <c r="D1246" s="6" t="s">
        <v>21</v>
      </c>
      <c r="E1246" s="12" t="s">
        <v>22</v>
      </c>
      <c r="F1246" s="12" t="s">
        <v>3453</v>
      </c>
    </row>
    <row r="1247" customFormat="false" ht="15" hidden="false" customHeight="false" outlineLevel="0" collapsed="false">
      <c r="A1247" s="8" t="s">
        <v>3450</v>
      </c>
      <c r="B1247" s="13" t="s">
        <v>3454</v>
      </c>
      <c r="C1247" s="8" t="s">
        <v>3455</v>
      </c>
      <c r="D1247" s="8" t="s">
        <v>21</v>
      </c>
      <c r="E1247" s="13" t="s">
        <v>22</v>
      </c>
      <c r="F1247" s="13" t="s">
        <v>3456</v>
      </c>
    </row>
    <row r="1248" customFormat="false" ht="15" hidden="false" customHeight="false" outlineLevel="0" collapsed="false">
      <c r="A1248" s="6" t="s">
        <v>3450</v>
      </c>
      <c r="B1248" s="12" t="s">
        <v>3457</v>
      </c>
      <c r="C1248" s="6" t="s">
        <v>3458</v>
      </c>
      <c r="D1248" s="6" t="s">
        <v>21</v>
      </c>
      <c r="E1248" s="12" t="s">
        <v>22</v>
      </c>
      <c r="F1248" s="12" t="s">
        <v>3459</v>
      </c>
    </row>
    <row r="1249" customFormat="false" ht="15" hidden="false" customHeight="false" outlineLevel="0" collapsed="false">
      <c r="A1249" s="8" t="s">
        <v>3450</v>
      </c>
      <c r="B1249" s="13" t="s">
        <v>3460</v>
      </c>
      <c r="C1249" s="8" t="s">
        <v>3461</v>
      </c>
      <c r="D1249" s="8" t="s">
        <v>21</v>
      </c>
      <c r="E1249" s="13" t="s">
        <v>22</v>
      </c>
      <c r="F1249" s="13" t="s">
        <v>3462</v>
      </c>
    </row>
    <row r="1250" customFormat="false" ht="15" hidden="false" customHeight="false" outlineLevel="0" collapsed="false">
      <c r="A1250" s="6" t="s">
        <v>3450</v>
      </c>
      <c r="B1250" s="12" t="s">
        <v>3463</v>
      </c>
      <c r="C1250" s="6" t="s">
        <v>3464</v>
      </c>
      <c r="D1250" s="6" t="s">
        <v>21</v>
      </c>
      <c r="E1250" s="12" t="s">
        <v>22</v>
      </c>
      <c r="F1250" s="12" t="s">
        <v>3465</v>
      </c>
    </row>
    <row r="1251" customFormat="false" ht="15" hidden="false" customHeight="false" outlineLevel="0" collapsed="false">
      <c r="A1251" s="8" t="s">
        <v>3450</v>
      </c>
      <c r="B1251" s="13" t="s">
        <v>3466</v>
      </c>
      <c r="C1251" s="8" t="s">
        <v>3467</v>
      </c>
      <c r="D1251" s="8" t="s">
        <v>21</v>
      </c>
      <c r="E1251" s="13" t="s">
        <v>22</v>
      </c>
      <c r="F1251" s="13" t="s">
        <v>3468</v>
      </c>
    </row>
    <row r="1252" customFormat="false" ht="15" hidden="false" customHeight="false" outlineLevel="0" collapsed="false">
      <c r="A1252" s="6" t="s">
        <v>3450</v>
      </c>
      <c r="B1252" s="12" t="s">
        <v>3469</v>
      </c>
      <c r="C1252" s="6" t="s">
        <v>3470</v>
      </c>
      <c r="D1252" s="6" t="s">
        <v>21</v>
      </c>
      <c r="E1252" s="12" t="s">
        <v>22</v>
      </c>
      <c r="F1252" s="12" t="s">
        <v>3471</v>
      </c>
    </row>
    <row r="1253" customFormat="false" ht="15" hidden="false" customHeight="false" outlineLevel="0" collapsed="false">
      <c r="A1253" s="8" t="s">
        <v>3472</v>
      </c>
      <c r="B1253" s="13" t="s">
        <v>3473</v>
      </c>
      <c r="C1253" s="8" t="s">
        <v>3474</v>
      </c>
      <c r="D1253" s="8" t="s">
        <v>21</v>
      </c>
      <c r="E1253" s="13" t="s">
        <v>22</v>
      </c>
      <c r="F1253" s="13" t="s">
        <v>3475</v>
      </c>
    </row>
    <row r="1254" customFormat="false" ht="15" hidden="false" customHeight="false" outlineLevel="0" collapsed="false">
      <c r="A1254" s="6" t="s">
        <v>3472</v>
      </c>
      <c r="B1254" s="12" t="s">
        <v>3476</v>
      </c>
      <c r="C1254" s="6" t="s">
        <v>3477</v>
      </c>
      <c r="D1254" s="6" t="s">
        <v>21</v>
      </c>
      <c r="E1254" s="12" t="s">
        <v>22</v>
      </c>
      <c r="F1254" s="12" t="s">
        <v>3478</v>
      </c>
    </row>
    <row r="1255" customFormat="false" ht="15" hidden="false" customHeight="false" outlineLevel="0" collapsed="false">
      <c r="A1255" s="8" t="s">
        <v>3479</v>
      </c>
      <c r="B1255" s="13" t="s">
        <v>3480</v>
      </c>
      <c r="C1255" s="8" t="s">
        <v>3481</v>
      </c>
      <c r="D1255" s="8" t="s">
        <v>21</v>
      </c>
      <c r="E1255" s="13" t="s">
        <v>22</v>
      </c>
      <c r="F1255" s="13" t="s">
        <v>3482</v>
      </c>
    </row>
    <row r="1256" customFormat="false" ht="15" hidden="false" customHeight="false" outlineLevel="0" collapsed="false">
      <c r="A1256" s="6" t="s">
        <v>3479</v>
      </c>
      <c r="B1256" s="12" t="s">
        <v>3483</v>
      </c>
      <c r="C1256" s="6" t="s">
        <v>3484</v>
      </c>
      <c r="D1256" s="6" t="s">
        <v>21</v>
      </c>
      <c r="E1256" s="12" t="s">
        <v>22</v>
      </c>
      <c r="F1256" s="12" t="s">
        <v>3485</v>
      </c>
    </row>
    <row r="1257" customFormat="false" ht="15" hidden="false" customHeight="false" outlineLevel="0" collapsed="false">
      <c r="A1257" s="8" t="s">
        <v>3479</v>
      </c>
      <c r="B1257" s="13" t="s">
        <v>3486</v>
      </c>
      <c r="C1257" s="8" t="s">
        <v>3487</v>
      </c>
      <c r="D1257" s="8" t="s">
        <v>21</v>
      </c>
      <c r="E1257" s="13" t="s">
        <v>22</v>
      </c>
      <c r="F1257" s="13" t="s">
        <v>3488</v>
      </c>
    </row>
    <row r="1258" customFormat="false" ht="15" hidden="false" customHeight="false" outlineLevel="0" collapsed="false">
      <c r="A1258" s="6" t="s">
        <v>3479</v>
      </c>
      <c r="B1258" s="12" t="s">
        <v>3489</v>
      </c>
      <c r="C1258" s="6" t="s">
        <v>3490</v>
      </c>
      <c r="D1258" s="6" t="s">
        <v>21</v>
      </c>
      <c r="E1258" s="12" t="s">
        <v>22</v>
      </c>
      <c r="F1258" s="12" t="s">
        <v>3491</v>
      </c>
    </row>
    <row r="1259" customFormat="false" ht="15" hidden="false" customHeight="false" outlineLevel="0" collapsed="false">
      <c r="A1259" s="8" t="s">
        <v>3479</v>
      </c>
      <c r="B1259" s="13" t="s">
        <v>3219</v>
      </c>
      <c r="C1259" s="8" t="s">
        <v>3492</v>
      </c>
      <c r="D1259" s="8" t="s">
        <v>21</v>
      </c>
      <c r="E1259" s="13" t="s">
        <v>22</v>
      </c>
      <c r="F1259" s="13" t="s">
        <v>3221</v>
      </c>
    </row>
    <row r="1260" customFormat="false" ht="15" hidden="false" customHeight="false" outlineLevel="0" collapsed="false">
      <c r="A1260" s="6" t="s">
        <v>3479</v>
      </c>
      <c r="B1260" s="12" t="s">
        <v>3493</v>
      </c>
      <c r="C1260" s="6" t="s">
        <v>3494</v>
      </c>
      <c r="D1260" s="6" t="s">
        <v>21</v>
      </c>
      <c r="E1260" s="12" t="s">
        <v>22</v>
      </c>
      <c r="F1260" s="12" t="s">
        <v>3495</v>
      </c>
    </row>
    <row r="1261" customFormat="false" ht="15" hidden="false" customHeight="false" outlineLevel="0" collapsed="false">
      <c r="A1261" s="8" t="s">
        <v>3479</v>
      </c>
      <c r="B1261" s="13" t="s">
        <v>3496</v>
      </c>
      <c r="C1261" s="8" t="s">
        <v>3497</v>
      </c>
      <c r="D1261" s="8" t="s">
        <v>21</v>
      </c>
      <c r="E1261" s="13" t="s">
        <v>22</v>
      </c>
      <c r="F1261" s="13" t="s">
        <v>3498</v>
      </c>
    </row>
    <row r="1262" customFormat="false" ht="15" hidden="false" customHeight="false" outlineLevel="0" collapsed="false">
      <c r="A1262" s="6" t="s">
        <v>3479</v>
      </c>
      <c r="B1262" s="12" t="s">
        <v>3499</v>
      </c>
      <c r="C1262" s="6" t="s">
        <v>3500</v>
      </c>
      <c r="D1262" s="6" t="s">
        <v>21</v>
      </c>
      <c r="E1262" s="12" t="s">
        <v>22</v>
      </c>
      <c r="F1262" s="12" t="s">
        <v>3501</v>
      </c>
    </row>
    <row r="1263" customFormat="false" ht="15" hidden="false" customHeight="false" outlineLevel="0" collapsed="false">
      <c r="A1263" s="8" t="s">
        <v>3479</v>
      </c>
      <c r="B1263" s="13" t="s">
        <v>3502</v>
      </c>
      <c r="C1263" s="8" t="s">
        <v>3503</v>
      </c>
      <c r="D1263" s="8" t="s">
        <v>21</v>
      </c>
      <c r="E1263" s="13" t="s">
        <v>22</v>
      </c>
      <c r="F1263" s="13" t="s">
        <v>3504</v>
      </c>
    </row>
    <row r="1264" customFormat="false" ht="15" hidden="false" customHeight="false" outlineLevel="0" collapsed="false">
      <c r="A1264" s="6" t="s">
        <v>3479</v>
      </c>
      <c r="B1264" s="12" t="s">
        <v>1855</v>
      </c>
      <c r="C1264" s="6" t="s">
        <v>3505</v>
      </c>
      <c r="D1264" s="6" t="s">
        <v>21</v>
      </c>
      <c r="E1264" s="12" t="s">
        <v>22</v>
      </c>
      <c r="F1264" s="12" t="s">
        <v>1857</v>
      </c>
    </row>
    <row r="1265" customFormat="false" ht="15" hidden="false" customHeight="false" outlineLevel="0" collapsed="false">
      <c r="A1265" s="8" t="s">
        <v>3506</v>
      </c>
      <c r="B1265" s="13" t="s">
        <v>3507</v>
      </c>
      <c r="C1265" s="8" t="s">
        <v>3508</v>
      </c>
      <c r="D1265" s="8" t="s">
        <v>21</v>
      </c>
      <c r="E1265" s="13" t="s">
        <v>22</v>
      </c>
      <c r="F1265" s="13" t="s">
        <v>3509</v>
      </c>
    </row>
    <row r="1266" customFormat="false" ht="15" hidden="false" customHeight="false" outlineLevel="0" collapsed="false">
      <c r="A1266" s="6" t="s">
        <v>3506</v>
      </c>
      <c r="B1266" s="12" t="s">
        <v>3510</v>
      </c>
      <c r="C1266" s="6" t="s">
        <v>3511</v>
      </c>
      <c r="D1266" s="6" t="s">
        <v>21</v>
      </c>
      <c r="E1266" s="12" t="s">
        <v>22</v>
      </c>
      <c r="F1266" s="12" t="s">
        <v>3512</v>
      </c>
    </row>
    <row r="1267" customFormat="false" ht="15" hidden="false" customHeight="false" outlineLevel="0" collapsed="false">
      <c r="A1267" s="8" t="s">
        <v>3506</v>
      </c>
      <c r="B1267" s="13" t="s">
        <v>3513</v>
      </c>
      <c r="C1267" s="8" t="s">
        <v>3431</v>
      </c>
      <c r="D1267" s="8" t="s">
        <v>21</v>
      </c>
      <c r="E1267" s="13" t="s">
        <v>22</v>
      </c>
      <c r="F1267" s="13" t="s">
        <v>3514</v>
      </c>
    </row>
    <row r="1268" customFormat="false" ht="15" hidden="false" customHeight="false" outlineLevel="0" collapsed="false">
      <c r="A1268" s="6" t="s">
        <v>3506</v>
      </c>
      <c r="B1268" s="12" t="s">
        <v>3515</v>
      </c>
      <c r="C1268" s="6" t="s">
        <v>3516</v>
      </c>
      <c r="D1268" s="6" t="s">
        <v>21</v>
      </c>
      <c r="E1268" s="12" t="s">
        <v>22</v>
      </c>
      <c r="F1268" s="12" t="s">
        <v>3517</v>
      </c>
    </row>
    <row r="1269" customFormat="false" ht="15" hidden="false" customHeight="false" outlineLevel="0" collapsed="false">
      <c r="A1269" s="8" t="s">
        <v>3506</v>
      </c>
      <c r="B1269" s="13" t="s">
        <v>3515</v>
      </c>
      <c r="C1269" s="8" t="s">
        <v>3516</v>
      </c>
      <c r="D1269" s="8" t="s">
        <v>21</v>
      </c>
      <c r="E1269" s="13" t="s">
        <v>22</v>
      </c>
      <c r="F1269" s="13" t="s">
        <v>3517</v>
      </c>
    </row>
    <row r="1270" customFormat="false" ht="15" hidden="false" customHeight="false" outlineLevel="0" collapsed="false">
      <c r="A1270" s="6" t="s">
        <v>3506</v>
      </c>
      <c r="B1270" s="12" t="s">
        <v>3515</v>
      </c>
      <c r="C1270" s="6" t="s">
        <v>3516</v>
      </c>
      <c r="D1270" s="6" t="s">
        <v>21</v>
      </c>
      <c r="E1270" s="12" t="s">
        <v>22</v>
      </c>
      <c r="F1270" s="12" t="s">
        <v>3517</v>
      </c>
    </row>
    <row r="1271" customFormat="false" ht="15" hidden="false" customHeight="false" outlineLevel="0" collapsed="false">
      <c r="A1271" s="8" t="s">
        <v>3506</v>
      </c>
      <c r="B1271" s="13" t="s">
        <v>3518</v>
      </c>
      <c r="C1271" s="8" t="s">
        <v>3519</v>
      </c>
      <c r="D1271" s="8" t="s">
        <v>21</v>
      </c>
      <c r="E1271" s="13" t="s">
        <v>22</v>
      </c>
      <c r="F1271" s="13" t="s">
        <v>3520</v>
      </c>
    </row>
    <row r="1272" customFormat="false" ht="15" hidden="false" customHeight="false" outlineLevel="0" collapsed="false">
      <c r="A1272" s="6" t="s">
        <v>3506</v>
      </c>
      <c r="B1272" s="12" t="s">
        <v>3521</v>
      </c>
      <c r="C1272" s="6" t="s">
        <v>3522</v>
      </c>
      <c r="D1272" s="6" t="s">
        <v>21</v>
      </c>
      <c r="E1272" s="12" t="s">
        <v>22</v>
      </c>
      <c r="F1272" s="12" t="s">
        <v>3523</v>
      </c>
    </row>
    <row r="1273" customFormat="false" ht="15" hidden="false" customHeight="false" outlineLevel="0" collapsed="false">
      <c r="A1273" s="8" t="s">
        <v>3506</v>
      </c>
      <c r="B1273" s="13" t="s">
        <v>3524</v>
      </c>
      <c r="C1273" s="8" t="s">
        <v>3525</v>
      </c>
      <c r="D1273" s="8" t="s">
        <v>21</v>
      </c>
      <c r="E1273" s="13" t="s">
        <v>22</v>
      </c>
      <c r="F1273" s="13" t="s">
        <v>3526</v>
      </c>
    </row>
    <row r="1274" customFormat="false" ht="15" hidden="false" customHeight="false" outlineLevel="0" collapsed="false">
      <c r="A1274" s="6" t="s">
        <v>3404</v>
      </c>
      <c r="B1274" s="12" t="s">
        <v>3527</v>
      </c>
      <c r="C1274" s="6" t="s">
        <v>3528</v>
      </c>
      <c r="D1274" s="6" t="s">
        <v>21</v>
      </c>
      <c r="E1274" s="12" t="s">
        <v>22</v>
      </c>
      <c r="F1274" s="12" t="s">
        <v>3529</v>
      </c>
    </row>
    <row r="1275" customFormat="false" ht="15" hidden="false" customHeight="false" outlineLevel="0" collapsed="false">
      <c r="A1275" s="8" t="s">
        <v>3404</v>
      </c>
      <c r="B1275" s="13" t="s">
        <v>3530</v>
      </c>
      <c r="C1275" s="8" t="s">
        <v>3531</v>
      </c>
      <c r="D1275" s="8" t="s">
        <v>21</v>
      </c>
      <c r="E1275" s="13" t="s">
        <v>22</v>
      </c>
      <c r="F1275" s="13" t="s">
        <v>3532</v>
      </c>
    </row>
    <row r="1276" customFormat="false" ht="15" hidden="false" customHeight="false" outlineLevel="0" collapsed="false">
      <c r="A1276" s="6" t="s">
        <v>3404</v>
      </c>
      <c r="B1276" s="12" t="s">
        <v>3533</v>
      </c>
      <c r="C1276" s="6" t="s">
        <v>3534</v>
      </c>
      <c r="D1276" s="6" t="s">
        <v>21</v>
      </c>
      <c r="E1276" s="12" t="s">
        <v>22</v>
      </c>
      <c r="F1276" s="12" t="s">
        <v>3535</v>
      </c>
    </row>
    <row r="1277" customFormat="false" ht="15" hidden="false" customHeight="false" outlineLevel="0" collapsed="false">
      <c r="A1277" s="8" t="s">
        <v>3404</v>
      </c>
      <c r="B1277" s="13" t="s">
        <v>3536</v>
      </c>
      <c r="C1277" s="8" t="s">
        <v>3537</v>
      </c>
      <c r="D1277" s="8" t="s">
        <v>21</v>
      </c>
      <c r="E1277" s="13" t="s">
        <v>22</v>
      </c>
      <c r="F1277" s="13" t="s">
        <v>3538</v>
      </c>
    </row>
    <row r="1278" customFormat="false" ht="15" hidden="false" customHeight="false" outlineLevel="0" collapsed="false">
      <c r="A1278" s="6" t="s">
        <v>3404</v>
      </c>
      <c r="B1278" s="12" t="s">
        <v>3539</v>
      </c>
      <c r="C1278" s="6" t="s">
        <v>3540</v>
      </c>
      <c r="D1278" s="6" t="s">
        <v>21</v>
      </c>
      <c r="E1278" s="12" t="s">
        <v>22</v>
      </c>
      <c r="F1278" s="12" t="s">
        <v>3541</v>
      </c>
    </row>
    <row r="1279" customFormat="false" ht="15" hidden="false" customHeight="false" outlineLevel="0" collapsed="false">
      <c r="A1279" s="8" t="s">
        <v>3404</v>
      </c>
      <c r="B1279" s="13" t="s">
        <v>3542</v>
      </c>
      <c r="C1279" s="8" t="s">
        <v>3543</v>
      </c>
      <c r="D1279" s="8" t="s">
        <v>21</v>
      </c>
      <c r="E1279" s="13" t="s">
        <v>22</v>
      </c>
      <c r="F1279" s="13" t="s">
        <v>3544</v>
      </c>
    </row>
    <row r="1280" customFormat="false" ht="15" hidden="false" customHeight="false" outlineLevel="0" collapsed="false">
      <c r="A1280" s="6" t="s">
        <v>3404</v>
      </c>
      <c r="B1280" s="12" t="s">
        <v>3545</v>
      </c>
      <c r="C1280" s="6" t="s">
        <v>3546</v>
      </c>
      <c r="D1280" s="6" t="s">
        <v>21</v>
      </c>
      <c r="E1280" s="12" t="s">
        <v>22</v>
      </c>
      <c r="F1280" s="12" t="s">
        <v>3547</v>
      </c>
    </row>
    <row r="1281" customFormat="false" ht="15" hidden="false" customHeight="false" outlineLevel="0" collapsed="false">
      <c r="A1281" s="8" t="s">
        <v>3404</v>
      </c>
      <c r="B1281" s="13" t="s">
        <v>3548</v>
      </c>
      <c r="C1281" s="8" t="s">
        <v>3549</v>
      </c>
      <c r="D1281" s="8" t="s">
        <v>21</v>
      </c>
      <c r="E1281" s="13" t="s">
        <v>22</v>
      </c>
      <c r="F1281" s="13" t="s">
        <v>3550</v>
      </c>
    </row>
    <row r="1282" customFormat="false" ht="15" hidden="false" customHeight="false" outlineLevel="0" collapsed="false">
      <c r="A1282" s="6" t="s">
        <v>3404</v>
      </c>
      <c r="B1282" s="12" t="s">
        <v>3551</v>
      </c>
      <c r="C1282" s="6" t="s">
        <v>3552</v>
      </c>
      <c r="D1282" s="6" t="s">
        <v>21</v>
      </c>
      <c r="E1282" s="12" t="s">
        <v>22</v>
      </c>
      <c r="F1282" s="12" t="s">
        <v>3553</v>
      </c>
    </row>
    <row r="1283" customFormat="false" ht="15" hidden="false" customHeight="false" outlineLevel="0" collapsed="false">
      <c r="A1283" s="8" t="s">
        <v>3404</v>
      </c>
      <c r="B1283" s="13" t="s">
        <v>3554</v>
      </c>
      <c r="C1283" s="8" t="s">
        <v>3555</v>
      </c>
      <c r="D1283" s="8" t="s">
        <v>21</v>
      </c>
      <c r="E1283" s="13" t="s">
        <v>22</v>
      </c>
      <c r="F1283" s="13" t="s">
        <v>3556</v>
      </c>
    </row>
    <row r="1284" customFormat="false" ht="15" hidden="false" customHeight="false" outlineLevel="0" collapsed="false">
      <c r="A1284" s="6" t="s">
        <v>3404</v>
      </c>
      <c r="B1284" s="12" t="s">
        <v>3557</v>
      </c>
      <c r="C1284" s="6" t="s">
        <v>3558</v>
      </c>
      <c r="D1284" s="6" t="s">
        <v>21</v>
      </c>
      <c r="E1284" s="12" t="s">
        <v>22</v>
      </c>
      <c r="F1284" s="12" t="s">
        <v>3559</v>
      </c>
    </row>
    <row r="1285" customFormat="false" ht="15" hidden="false" customHeight="false" outlineLevel="0" collapsed="false">
      <c r="A1285" s="8" t="s">
        <v>3458</v>
      </c>
      <c r="B1285" s="13" t="s">
        <v>3560</v>
      </c>
      <c r="C1285" s="8" t="s">
        <v>3561</v>
      </c>
      <c r="D1285" s="8" t="s">
        <v>21</v>
      </c>
      <c r="E1285" s="13" t="s">
        <v>22</v>
      </c>
      <c r="F1285" s="13" t="s">
        <v>3562</v>
      </c>
    </row>
    <row r="1286" customFormat="false" ht="15" hidden="false" customHeight="false" outlineLevel="0" collapsed="false">
      <c r="A1286" s="6" t="s">
        <v>3458</v>
      </c>
      <c r="B1286" s="12" t="s">
        <v>3563</v>
      </c>
      <c r="C1286" s="6" t="s">
        <v>3564</v>
      </c>
      <c r="D1286" s="6" t="s">
        <v>21</v>
      </c>
      <c r="E1286" s="12" t="s">
        <v>22</v>
      </c>
      <c r="F1286" s="12" t="s">
        <v>3565</v>
      </c>
    </row>
    <row r="1287" customFormat="false" ht="15" hidden="false" customHeight="false" outlineLevel="0" collapsed="false">
      <c r="A1287" s="8" t="s">
        <v>3458</v>
      </c>
      <c r="B1287" s="13" t="s">
        <v>3566</v>
      </c>
      <c r="C1287" s="8" t="s">
        <v>3567</v>
      </c>
      <c r="D1287" s="8" t="s">
        <v>21</v>
      </c>
      <c r="E1287" s="13" t="s">
        <v>22</v>
      </c>
      <c r="F1287" s="13" t="s">
        <v>3568</v>
      </c>
    </row>
    <row r="1288" customFormat="false" ht="15" hidden="false" customHeight="false" outlineLevel="0" collapsed="false">
      <c r="A1288" s="6" t="s">
        <v>3458</v>
      </c>
      <c r="B1288" s="12" t="s">
        <v>3569</v>
      </c>
      <c r="C1288" s="6" t="s">
        <v>3570</v>
      </c>
      <c r="D1288" s="6" t="s">
        <v>21</v>
      </c>
      <c r="E1288" s="12" t="s">
        <v>22</v>
      </c>
      <c r="F1288" s="12" t="s">
        <v>3571</v>
      </c>
    </row>
    <row r="1289" customFormat="false" ht="15" hidden="false" customHeight="false" outlineLevel="0" collapsed="false">
      <c r="A1289" s="8" t="s">
        <v>3458</v>
      </c>
      <c r="B1289" s="13" t="s">
        <v>3572</v>
      </c>
      <c r="C1289" s="8" t="s">
        <v>3573</v>
      </c>
      <c r="D1289" s="8" t="s">
        <v>21</v>
      </c>
      <c r="E1289" s="13" t="s">
        <v>22</v>
      </c>
      <c r="F1289" s="13" t="s">
        <v>3574</v>
      </c>
    </row>
    <row r="1290" customFormat="false" ht="15" hidden="false" customHeight="false" outlineLevel="0" collapsed="false">
      <c r="A1290" s="6" t="s">
        <v>3458</v>
      </c>
      <c r="B1290" s="12" t="s">
        <v>3572</v>
      </c>
      <c r="C1290" s="6" t="s">
        <v>3573</v>
      </c>
      <c r="D1290" s="6" t="s">
        <v>21</v>
      </c>
      <c r="E1290" s="12" t="s">
        <v>22</v>
      </c>
      <c r="F1290" s="12" t="s">
        <v>3574</v>
      </c>
    </row>
    <row r="1291" customFormat="false" ht="15" hidden="false" customHeight="false" outlineLevel="0" collapsed="false">
      <c r="A1291" s="8" t="s">
        <v>3458</v>
      </c>
      <c r="B1291" s="13" t="s">
        <v>3575</v>
      </c>
      <c r="C1291" s="8" t="s">
        <v>3576</v>
      </c>
      <c r="D1291" s="8" t="s">
        <v>21</v>
      </c>
      <c r="E1291" s="13" t="s">
        <v>22</v>
      </c>
      <c r="F1291" s="13" t="s">
        <v>3577</v>
      </c>
    </row>
    <row r="1292" customFormat="false" ht="15" hidden="false" customHeight="false" outlineLevel="0" collapsed="false">
      <c r="A1292" s="6" t="s">
        <v>3429</v>
      </c>
      <c r="B1292" s="12" t="s">
        <v>3578</v>
      </c>
      <c r="C1292" s="6" t="s">
        <v>3579</v>
      </c>
      <c r="D1292" s="6" t="s">
        <v>21</v>
      </c>
      <c r="E1292" s="12" t="s">
        <v>22</v>
      </c>
      <c r="F1292" s="12" t="s">
        <v>3580</v>
      </c>
    </row>
    <row r="1293" customFormat="false" ht="15" hidden="false" customHeight="false" outlineLevel="0" collapsed="false">
      <c r="A1293" s="8" t="s">
        <v>3429</v>
      </c>
      <c r="B1293" s="13" t="s">
        <v>3581</v>
      </c>
      <c r="C1293" s="8" t="s">
        <v>3582</v>
      </c>
      <c r="D1293" s="8" t="s">
        <v>21</v>
      </c>
      <c r="E1293" s="13" t="s">
        <v>22</v>
      </c>
      <c r="F1293" s="13" t="s">
        <v>3583</v>
      </c>
    </row>
    <row r="1294" customFormat="false" ht="15" hidden="false" customHeight="false" outlineLevel="0" collapsed="false">
      <c r="A1294" s="6" t="s">
        <v>3429</v>
      </c>
      <c r="B1294" s="12" t="s">
        <v>3584</v>
      </c>
      <c r="C1294" s="6" t="s">
        <v>3585</v>
      </c>
      <c r="D1294" s="6" t="s">
        <v>21</v>
      </c>
      <c r="E1294" s="12" t="s">
        <v>22</v>
      </c>
      <c r="F1294" s="12" t="s">
        <v>3586</v>
      </c>
    </row>
    <row r="1295" customFormat="false" ht="15" hidden="false" customHeight="false" outlineLevel="0" collapsed="false">
      <c r="A1295" s="8" t="s">
        <v>3429</v>
      </c>
      <c r="B1295" s="13" t="s">
        <v>3587</v>
      </c>
      <c r="C1295" s="8" t="s">
        <v>3588</v>
      </c>
      <c r="D1295" s="8" t="s">
        <v>21</v>
      </c>
      <c r="E1295" s="13" t="s">
        <v>22</v>
      </c>
      <c r="F1295" s="13" t="s">
        <v>3589</v>
      </c>
    </row>
    <row r="1296" customFormat="false" ht="15" hidden="false" customHeight="false" outlineLevel="0" collapsed="false">
      <c r="A1296" s="6" t="s">
        <v>3429</v>
      </c>
      <c r="B1296" s="12" t="s">
        <v>3590</v>
      </c>
      <c r="C1296" s="6" t="s">
        <v>3591</v>
      </c>
      <c r="D1296" s="6" t="s">
        <v>21</v>
      </c>
      <c r="E1296" s="12" t="s">
        <v>22</v>
      </c>
      <c r="F1296" s="12" t="s">
        <v>3592</v>
      </c>
    </row>
    <row r="1297" customFormat="false" ht="15" hidden="false" customHeight="false" outlineLevel="0" collapsed="false">
      <c r="A1297" s="8" t="s">
        <v>3429</v>
      </c>
      <c r="B1297" s="13" t="s">
        <v>3593</v>
      </c>
      <c r="C1297" s="8" t="s">
        <v>3594</v>
      </c>
      <c r="D1297" s="8" t="s">
        <v>21</v>
      </c>
      <c r="E1297" s="13" t="s">
        <v>22</v>
      </c>
      <c r="F1297" s="13" t="s">
        <v>3595</v>
      </c>
    </row>
    <row r="1298" customFormat="false" ht="15" hidden="false" customHeight="false" outlineLevel="0" collapsed="false">
      <c r="A1298" s="6" t="s">
        <v>3429</v>
      </c>
      <c r="B1298" s="12" t="s">
        <v>3596</v>
      </c>
      <c r="C1298" s="6" t="s">
        <v>3597</v>
      </c>
      <c r="D1298" s="6" t="s">
        <v>21</v>
      </c>
      <c r="E1298" s="12" t="s">
        <v>22</v>
      </c>
      <c r="F1298" s="12" t="s">
        <v>3598</v>
      </c>
    </row>
    <row r="1299" customFormat="false" ht="15" hidden="false" customHeight="false" outlineLevel="0" collapsed="false">
      <c r="A1299" s="8" t="s">
        <v>3429</v>
      </c>
      <c r="B1299" s="13" t="s">
        <v>3599</v>
      </c>
      <c r="C1299" s="8" t="s">
        <v>3600</v>
      </c>
      <c r="D1299" s="8" t="s">
        <v>21</v>
      </c>
      <c r="E1299" s="13" t="s">
        <v>22</v>
      </c>
      <c r="F1299" s="13" t="s">
        <v>3601</v>
      </c>
    </row>
    <row r="1300" customFormat="false" ht="15" hidden="false" customHeight="false" outlineLevel="0" collapsed="false">
      <c r="A1300" s="6" t="s">
        <v>3429</v>
      </c>
      <c r="B1300" s="12" t="s">
        <v>3602</v>
      </c>
      <c r="C1300" s="6" t="s">
        <v>3603</v>
      </c>
      <c r="D1300" s="6" t="s">
        <v>21</v>
      </c>
      <c r="E1300" s="12" t="s">
        <v>22</v>
      </c>
      <c r="F1300" s="12" t="s">
        <v>3604</v>
      </c>
    </row>
    <row r="1301" customFormat="false" ht="15" hidden="false" customHeight="false" outlineLevel="0" collapsed="false">
      <c r="A1301" s="8" t="s">
        <v>3605</v>
      </c>
      <c r="B1301" s="13" t="s">
        <v>3606</v>
      </c>
      <c r="C1301" s="8" t="s">
        <v>3607</v>
      </c>
      <c r="D1301" s="8" t="s">
        <v>21</v>
      </c>
      <c r="E1301" s="13" t="s">
        <v>22</v>
      </c>
      <c r="F1301" s="13" t="s">
        <v>3608</v>
      </c>
    </row>
    <row r="1302" customFormat="false" ht="15" hidden="false" customHeight="false" outlineLevel="0" collapsed="false">
      <c r="A1302" s="6" t="s">
        <v>3605</v>
      </c>
      <c r="B1302" s="12" t="s">
        <v>3609</v>
      </c>
      <c r="C1302" s="6" t="s">
        <v>3610</v>
      </c>
      <c r="D1302" s="6" t="s">
        <v>21</v>
      </c>
      <c r="E1302" s="12" t="s">
        <v>22</v>
      </c>
      <c r="F1302" s="12" t="s">
        <v>3611</v>
      </c>
    </row>
    <row r="1303" customFormat="false" ht="15" hidden="false" customHeight="false" outlineLevel="0" collapsed="false">
      <c r="A1303" s="8" t="s">
        <v>3605</v>
      </c>
      <c r="B1303" s="13" t="s">
        <v>3612</v>
      </c>
      <c r="C1303" s="8" t="s">
        <v>3613</v>
      </c>
      <c r="D1303" s="8" t="s">
        <v>21</v>
      </c>
      <c r="E1303" s="13" t="s">
        <v>22</v>
      </c>
      <c r="F1303" s="13" t="s">
        <v>3614</v>
      </c>
    </row>
    <row r="1304" customFormat="false" ht="15" hidden="false" customHeight="false" outlineLevel="0" collapsed="false">
      <c r="A1304" s="6" t="s">
        <v>3605</v>
      </c>
      <c r="B1304" s="12" t="s">
        <v>3615</v>
      </c>
      <c r="C1304" s="6" t="s">
        <v>3616</v>
      </c>
      <c r="D1304" s="6" t="s">
        <v>21</v>
      </c>
      <c r="E1304" s="12" t="s">
        <v>22</v>
      </c>
      <c r="F1304" s="12" t="s">
        <v>3617</v>
      </c>
    </row>
    <row r="1305" customFormat="false" ht="15" hidden="false" customHeight="false" outlineLevel="0" collapsed="false">
      <c r="A1305" s="8" t="s">
        <v>3605</v>
      </c>
      <c r="B1305" s="13" t="s">
        <v>3618</v>
      </c>
      <c r="C1305" s="8" t="s">
        <v>3619</v>
      </c>
      <c r="D1305" s="8" t="s">
        <v>21</v>
      </c>
      <c r="E1305" s="13" t="s">
        <v>22</v>
      </c>
      <c r="F1305" s="13" t="s">
        <v>3620</v>
      </c>
    </row>
    <row r="1306" customFormat="false" ht="15" hidden="false" customHeight="false" outlineLevel="0" collapsed="false">
      <c r="A1306" s="6" t="s">
        <v>3605</v>
      </c>
      <c r="B1306" s="12" t="s">
        <v>3621</v>
      </c>
      <c r="C1306" s="6" t="s">
        <v>3605</v>
      </c>
      <c r="D1306" s="6" t="s">
        <v>21</v>
      </c>
      <c r="E1306" s="12" t="s">
        <v>22</v>
      </c>
      <c r="F1306" s="12" t="s">
        <v>3622</v>
      </c>
    </row>
    <row r="1307" customFormat="false" ht="15" hidden="false" customHeight="false" outlineLevel="0" collapsed="false">
      <c r="A1307" s="8" t="s">
        <v>3605</v>
      </c>
      <c r="B1307" s="13" t="s">
        <v>3623</v>
      </c>
      <c r="C1307" s="8" t="s">
        <v>3624</v>
      </c>
      <c r="D1307" s="8" t="s">
        <v>21</v>
      </c>
      <c r="E1307" s="13" t="s">
        <v>22</v>
      </c>
      <c r="F1307" s="13" t="s">
        <v>3625</v>
      </c>
    </row>
    <row r="1308" customFormat="false" ht="15" hidden="false" customHeight="false" outlineLevel="0" collapsed="false">
      <c r="A1308" s="6" t="s">
        <v>3626</v>
      </c>
      <c r="B1308" s="12" t="s">
        <v>2775</v>
      </c>
      <c r="C1308" s="6" t="s">
        <v>3627</v>
      </c>
      <c r="D1308" s="6" t="s">
        <v>21</v>
      </c>
      <c r="E1308" s="12" t="s">
        <v>22</v>
      </c>
      <c r="F1308" s="12" t="s">
        <v>2777</v>
      </c>
    </row>
    <row r="1309" customFormat="false" ht="15" hidden="false" customHeight="false" outlineLevel="0" collapsed="false">
      <c r="A1309" s="8" t="s">
        <v>3626</v>
      </c>
      <c r="B1309" s="13" t="s">
        <v>3628</v>
      </c>
      <c r="C1309" s="8" t="s">
        <v>3629</v>
      </c>
      <c r="D1309" s="8" t="s">
        <v>21</v>
      </c>
      <c r="E1309" s="13" t="s">
        <v>22</v>
      </c>
      <c r="F1309" s="13" t="s">
        <v>3630</v>
      </c>
    </row>
    <row r="1310" customFormat="false" ht="15" hidden="false" customHeight="false" outlineLevel="0" collapsed="false">
      <c r="A1310" s="6" t="s">
        <v>3626</v>
      </c>
      <c r="B1310" s="12" t="s">
        <v>3631</v>
      </c>
      <c r="C1310" s="6" t="s">
        <v>3632</v>
      </c>
      <c r="D1310" s="6" t="s">
        <v>21</v>
      </c>
      <c r="E1310" s="12" t="s">
        <v>22</v>
      </c>
      <c r="F1310" s="12" t="s">
        <v>3633</v>
      </c>
    </row>
    <row r="1311" customFormat="false" ht="15" hidden="false" customHeight="false" outlineLevel="0" collapsed="false">
      <c r="A1311" s="8" t="s">
        <v>3626</v>
      </c>
      <c r="B1311" s="13" t="s">
        <v>3634</v>
      </c>
      <c r="C1311" s="8" t="s">
        <v>3635</v>
      </c>
      <c r="D1311" s="8" t="s">
        <v>21</v>
      </c>
      <c r="E1311" s="13" t="s">
        <v>22</v>
      </c>
      <c r="F1311" s="13" t="s">
        <v>3636</v>
      </c>
    </row>
    <row r="1312" customFormat="false" ht="15" hidden="false" customHeight="false" outlineLevel="0" collapsed="false">
      <c r="A1312" s="6" t="s">
        <v>3626</v>
      </c>
      <c r="B1312" s="12" t="s">
        <v>3637</v>
      </c>
      <c r="C1312" s="6" t="s">
        <v>3638</v>
      </c>
      <c r="D1312" s="6" t="s">
        <v>21</v>
      </c>
      <c r="E1312" s="12" t="s">
        <v>22</v>
      </c>
      <c r="F1312" s="12" t="s">
        <v>3639</v>
      </c>
    </row>
    <row r="1313" customFormat="false" ht="15" hidden="false" customHeight="false" outlineLevel="0" collapsed="false">
      <c r="A1313" s="8" t="s">
        <v>3626</v>
      </c>
      <c r="B1313" s="13" t="s">
        <v>3640</v>
      </c>
      <c r="C1313" s="8" t="s">
        <v>3506</v>
      </c>
      <c r="D1313" s="8" t="s">
        <v>21</v>
      </c>
      <c r="E1313" s="13" t="s">
        <v>22</v>
      </c>
      <c r="F1313" s="13" t="s">
        <v>3641</v>
      </c>
    </row>
    <row r="1314" customFormat="false" ht="15" hidden="false" customHeight="false" outlineLevel="0" collapsed="false">
      <c r="A1314" s="6" t="s">
        <v>3626</v>
      </c>
      <c r="B1314" s="12" t="s">
        <v>3642</v>
      </c>
      <c r="C1314" s="6" t="s">
        <v>3643</v>
      </c>
      <c r="D1314" s="6" t="s">
        <v>21</v>
      </c>
      <c r="E1314" s="12" t="s">
        <v>22</v>
      </c>
      <c r="F1314" s="12" t="s">
        <v>3644</v>
      </c>
    </row>
    <row r="1315" customFormat="false" ht="15" hidden="false" customHeight="false" outlineLevel="0" collapsed="false">
      <c r="A1315" s="8" t="s">
        <v>3626</v>
      </c>
      <c r="B1315" s="13" t="s">
        <v>3645</v>
      </c>
      <c r="C1315" s="8" t="s">
        <v>3646</v>
      </c>
      <c r="D1315" s="8" t="s">
        <v>21</v>
      </c>
      <c r="E1315" s="13" t="s">
        <v>22</v>
      </c>
      <c r="F1315" s="13" t="s">
        <v>3647</v>
      </c>
    </row>
    <row r="1316" customFormat="false" ht="15" hidden="false" customHeight="false" outlineLevel="0" collapsed="false">
      <c r="A1316" s="6" t="s">
        <v>3626</v>
      </c>
      <c r="B1316" s="12" t="s">
        <v>3648</v>
      </c>
      <c r="C1316" s="6" t="s">
        <v>3649</v>
      </c>
      <c r="D1316" s="6" t="s">
        <v>21</v>
      </c>
      <c r="E1316" s="12" t="s">
        <v>22</v>
      </c>
      <c r="F1316" s="12" t="s">
        <v>3650</v>
      </c>
    </row>
    <row r="1317" customFormat="false" ht="15" hidden="false" customHeight="false" outlineLevel="0" collapsed="false">
      <c r="A1317" s="8" t="s">
        <v>3626</v>
      </c>
      <c r="B1317" s="13" t="s">
        <v>3651</v>
      </c>
      <c r="C1317" s="8" t="s">
        <v>3652</v>
      </c>
      <c r="D1317" s="8" t="s">
        <v>21</v>
      </c>
      <c r="E1317" s="13" t="s">
        <v>22</v>
      </c>
      <c r="F1317" s="13" t="s">
        <v>3653</v>
      </c>
    </row>
    <row r="1318" customFormat="false" ht="15" hidden="false" customHeight="false" outlineLevel="0" collapsed="false">
      <c r="A1318" s="6" t="s">
        <v>3626</v>
      </c>
      <c r="B1318" s="12" t="s">
        <v>3654</v>
      </c>
      <c r="C1318" s="6" t="s">
        <v>3655</v>
      </c>
      <c r="D1318" s="6" t="s">
        <v>21</v>
      </c>
      <c r="E1318" s="12" t="s">
        <v>22</v>
      </c>
      <c r="F1318" s="12" t="s">
        <v>3656</v>
      </c>
    </row>
    <row r="1319" customFormat="false" ht="15" hidden="false" customHeight="false" outlineLevel="0" collapsed="false">
      <c r="A1319" s="8" t="s">
        <v>3626</v>
      </c>
      <c r="B1319" s="13" t="s">
        <v>3657</v>
      </c>
      <c r="C1319" s="8" t="s">
        <v>3658</v>
      </c>
      <c r="D1319" s="8" t="s">
        <v>21</v>
      </c>
      <c r="E1319" s="13" t="s">
        <v>22</v>
      </c>
      <c r="F1319" s="13" t="s">
        <v>3659</v>
      </c>
    </row>
    <row r="1320" customFormat="false" ht="15" hidden="false" customHeight="false" outlineLevel="0" collapsed="false">
      <c r="A1320" s="6" t="s">
        <v>3626</v>
      </c>
      <c r="B1320" s="12" t="s">
        <v>3660</v>
      </c>
      <c r="C1320" s="6" t="s">
        <v>3661</v>
      </c>
      <c r="D1320" s="6" t="s">
        <v>21</v>
      </c>
      <c r="E1320" s="12" t="s">
        <v>22</v>
      </c>
      <c r="F1320" s="12" t="s">
        <v>3662</v>
      </c>
    </row>
    <row r="1321" customFormat="false" ht="15" hidden="false" customHeight="false" outlineLevel="0" collapsed="false">
      <c r="A1321" s="8" t="s">
        <v>3626</v>
      </c>
      <c r="B1321" s="13" t="s">
        <v>3660</v>
      </c>
      <c r="C1321" s="8" t="s">
        <v>3661</v>
      </c>
      <c r="D1321" s="8" t="s">
        <v>21</v>
      </c>
      <c r="E1321" s="13" t="s">
        <v>22</v>
      </c>
      <c r="F1321" s="13" t="s">
        <v>3662</v>
      </c>
    </row>
    <row r="1322" customFormat="false" ht="15" hidden="false" customHeight="false" outlineLevel="0" collapsed="false">
      <c r="A1322" s="6" t="s">
        <v>3626</v>
      </c>
      <c r="B1322" s="12" t="s">
        <v>3660</v>
      </c>
      <c r="C1322" s="6" t="s">
        <v>3661</v>
      </c>
      <c r="D1322" s="6" t="s">
        <v>21</v>
      </c>
      <c r="E1322" s="12" t="s">
        <v>22</v>
      </c>
      <c r="F1322" s="12" t="s">
        <v>3662</v>
      </c>
    </row>
    <row r="1323" customFormat="false" ht="15" hidden="false" customHeight="false" outlineLevel="0" collapsed="false">
      <c r="A1323" s="8" t="s">
        <v>3626</v>
      </c>
      <c r="B1323" s="13" t="s">
        <v>2804</v>
      </c>
      <c r="C1323" s="8" t="s">
        <v>3663</v>
      </c>
      <c r="D1323" s="8" t="s">
        <v>21</v>
      </c>
      <c r="E1323" s="13" t="s">
        <v>22</v>
      </c>
      <c r="F1323" s="13" t="s">
        <v>2806</v>
      </c>
    </row>
    <row r="1324" customFormat="false" ht="15" hidden="false" customHeight="false" outlineLevel="0" collapsed="false">
      <c r="A1324" s="6" t="s">
        <v>3655</v>
      </c>
      <c r="B1324" s="12" t="s">
        <v>3664</v>
      </c>
      <c r="C1324" s="6" t="s">
        <v>3665</v>
      </c>
      <c r="D1324" s="6" t="s">
        <v>21</v>
      </c>
      <c r="E1324" s="12" t="s">
        <v>22</v>
      </c>
      <c r="F1324" s="12" t="s">
        <v>3666</v>
      </c>
    </row>
    <row r="1325" customFormat="false" ht="15" hidden="false" customHeight="false" outlineLevel="0" collapsed="false">
      <c r="A1325" s="8" t="s">
        <v>3655</v>
      </c>
      <c r="B1325" s="13" t="s">
        <v>3667</v>
      </c>
      <c r="C1325" s="8" t="s">
        <v>3668</v>
      </c>
      <c r="D1325" s="8" t="s">
        <v>21</v>
      </c>
      <c r="E1325" s="13" t="s">
        <v>22</v>
      </c>
      <c r="F1325" s="13" t="s">
        <v>3669</v>
      </c>
    </row>
    <row r="1326" customFormat="false" ht="15" hidden="false" customHeight="false" outlineLevel="0" collapsed="false">
      <c r="A1326" s="6" t="s">
        <v>3655</v>
      </c>
      <c r="B1326" s="12" t="s">
        <v>3670</v>
      </c>
      <c r="C1326" s="6" t="s">
        <v>3671</v>
      </c>
      <c r="D1326" s="6" t="s">
        <v>21</v>
      </c>
      <c r="E1326" s="12" t="s">
        <v>22</v>
      </c>
      <c r="F1326" s="12" t="s">
        <v>3672</v>
      </c>
    </row>
    <row r="1327" customFormat="false" ht="15" hidden="false" customHeight="false" outlineLevel="0" collapsed="false">
      <c r="A1327" s="8" t="s">
        <v>3655</v>
      </c>
      <c r="B1327" s="13" t="s">
        <v>3673</v>
      </c>
      <c r="C1327" s="8" t="s">
        <v>3674</v>
      </c>
      <c r="D1327" s="8" t="s">
        <v>21</v>
      </c>
      <c r="E1327" s="13" t="s">
        <v>22</v>
      </c>
      <c r="F1327" s="13" t="s">
        <v>3675</v>
      </c>
    </row>
    <row r="1328" customFormat="false" ht="15" hidden="false" customHeight="false" outlineLevel="0" collapsed="false">
      <c r="A1328" s="6" t="s">
        <v>3655</v>
      </c>
      <c r="B1328" s="12" t="s">
        <v>3676</v>
      </c>
      <c r="C1328" s="6" t="s">
        <v>3677</v>
      </c>
      <c r="D1328" s="6" t="s">
        <v>21</v>
      </c>
      <c r="E1328" s="12" t="s">
        <v>22</v>
      </c>
      <c r="F1328" s="12" t="s">
        <v>3678</v>
      </c>
    </row>
    <row r="1329" customFormat="false" ht="15" hidden="false" customHeight="false" outlineLevel="0" collapsed="false">
      <c r="A1329" s="8" t="s">
        <v>3655</v>
      </c>
      <c r="B1329" s="13" t="s">
        <v>3679</v>
      </c>
      <c r="C1329" s="8" t="s">
        <v>3680</v>
      </c>
      <c r="D1329" s="8" t="s">
        <v>21</v>
      </c>
      <c r="E1329" s="13" t="s">
        <v>22</v>
      </c>
      <c r="F1329" s="13" t="s">
        <v>3681</v>
      </c>
    </row>
    <row r="1330" customFormat="false" ht="15" hidden="false" customHeight="false" outlineLevel="0" collapsed="false">
      <c r="A1330" s="6" t="s">
        <v>3655</v>
      </c>
      <c r="B1330" s="12" t="s">
        <v>1053</v>
      </c>
      <c r="C1330" s="6" t="s">
        <v>3682</v>
      </c>
      <c r="D1330" s="6" t="s">
        <v>21</v>
      </c>
      <c r="E1330" s="12" t="s">
        <v>22</v>
      </c>
      <c r="F1330" s="12" t="s">
        <v>1054</v>
      </c>
    </row>
    <row r="1331" customFormat="false" ht="15" hidden="false" customHeight="false" outlineLevel="0" collapsed="false">
      <c r="A1331" s="8" t="s">
        <v>3655</v>
      </c>
      <c r="B1331" s="13" t="s">
        <v>3683</v>
      </c>
      <c r="C1331" s="8" t="s">
        <v>3684</v>
      </c>
      <c r="D1331" s="8" t="s">
        <v>21</v>
      </c>
      <c r="E1331" s="13" t="s">
        <v>22</v>
      </c>
      <c r="F1331" s="13" t="s">
        <v>3685</v>
      </c>
    </row>
    <row r="1332" customFormat="false" ht="15" hidden="false" customHeight="false" outlineLevel="0" collapsed="false">
      <c r="A1332" s="6" t="s">
        <v>3661</v>
      </c>
      <c r="B1332" s="12" t="s">
        <v>3686</v>
      </c>
      <c r="C1332" s="6" t="s">
        <v>3687</v>
      </c>
      <c r="D1332" s="6" t="s">
        <v>21</v>
      </c>
      <c r="E1332" s="12" t="s">
        <v>22</v>
      </c>
      <c r="F1332" s="12" t="s">
        <v>3688</v>
      </c>
    </row>
    <row r="1333" customFormat="false" ht="15" hidden="false" customHeight="false" outlineLevel="0" collapsed="false">
      <c r="A1333" s="8" t="s">
        <v>3661</v>
      </c>
      <c r="B1333" s="13" t="s">
        <v>3689</v>
      </c>
      <c r="C1333" s="8" t="s">
        <v>3690</v>
      </c>
      <c r="D1333" s="8" t="s">
        <v>21</v>
      </c>
      <c r="E1333" s="13" t="s">
        <v>22</v>
      </c>
      <c r="F1333" s="13" t="s">
        <v>3691</v>
      </c>
    </row>
    <row r="1334" customFormat="false" ht="15" hidden="false" customHeight="false" outlineLevel="0" collapsed="false">
      <c r="A1334" s="6" t="s">
        <v>3661</v>
      </c>
      <c r="B1334" s="12" t="s">
        <v>3692</v>
      </c>
      <c r="C1334" s="6" t="s">
        <v>3693</v>
      </c>
      <c r="D1334" s="6" t="s">
        <v>21</v>
      </c>
      <c r="E1334" s="12" t="s">
        <v>22</v>
      </c>
      <c r="F1334" s="12" t="s">
        <v>3694</v>
      </c>
    </row>
    <row r="1335" customFormat="false" ht="15" hidden="false" customHeight="false" outlineLevel="0" collapsed="false">
      <c r="A1335" s="8" t="s">
        <v>3661</v>
      </c>
      <c r="B1335" s="13" t="s">
        <v>3695</v>
      </c>
      <c r="C1335" s="8" t="s">
        <v>3696</v>
      </c>
      <c r="D1335" s="8" t="s">
        <v>21</v>
      </c>
      <c r="E1335" s="13" t="s">
        <v>22</v>
      </c>
      <c r="F1335" s="13" t="s">
        <v>3697</v>
      </c>
    </row>
    <row r="1336" customFormat="false" ht="15" hidden="false" customHeight="false" outlineLevel="0" collapsed="false">
      <c r="A1336" s="6" t="s">
        <v>3661</v>
      </c>
      <c r="B1336" s="12" t="s">
        <v>3698</v>
      </c>
      <c r="C1336" s="6" t="s">
        <v>3699</v>
      </c>
      <c r="D1336" s="6" t="s">
        <v>21</v>
      </c>
      <c r="E1336" s="12" t="s">
        <v>22</v>
      </c>
      <c r="F1336" s="12" t="s">
        <v>3700</v>
      </c>
    </row>
    <row r="1337" customFormat="false" ht="15" hidden="false" customHeight="false" outlineLevel="0" collapsed="false">
      <c r="A1337" s="8" t="s">
        <v>3661</v>
      </c>
      <c r="B1337" s="13" t="s">
        <v>3701</v>
      </c>
      <c r="C1337" s="8" t="s">
        <v>3702</v>
      </c>
      <c r="D1337" s="8" t="s">
        <v>21</v>
      </c>
      <c r="E1337" s="13" t="s">
        <v>22</v>
      </c>
      <c r="F1337" s="13" t="s">
        <v>3703</v>
      </c>
    </row>
    <row r="1338" customFormat="false" ht="15" hidden="false" customHeight="false" outlineLevel="0" collapsed="false">
      <c r="A1338" s="6" t="s">
        <v>3661</v>
      </c>
      <c r="B1338" s="12" t="s">
        <v>3704</v>
      </c>
      <c r="C1338" s="6" t="s">
        <v>3705</v>
      </c>
      <c r="D1338" s="6" t="s">
        <v>21</v>
      </c>
      <c r="E1338" s="12" t="s">
        <v>22</v>
      </c>
      <c r="F1338" s="12" t="s">
        <v>3706</v>
      </c>
    </row>
    <row r="1339" customFormat="false" ht="15" hidden="false" customHeight="false" outlineLevel="0" collapsed="false">
      <c r="A1339" s="8" t="s">
        <v>3661</v>
      </c>
      <c r="B1339" s="13" t="s">
        <v>3704</v>
      </c>
      <c r="C1339" s="8" t="s">
        <v>3705</v>
      </c>
      <c r="D1339" s="8" t="s">
        <v>21</v>
      </c>
      <c r="E1339" s="13" t="s">
        <v>22</v>
      </c>
      <c r="F1339" s="13" t="s">
        <v>3706</v>
      </c>
    </row>
    <row r="1340" customFormat="false" ht="15" hidden="false" customHeight="false" outlineLevel="0" collapsed="false">
      <c r="A1340" s="6" t="s">
        <v>3661</v>
      </c>
      <c r="B1340" s="12" t="s">
        <v>3707</v>
      </c>
      <c r="C1340" s="6" t="s">
        <v>3708</v>
      </c>
      <c r="D1340" s="6" t="s">
        <v>21</v>
      </c>
      <c r="E1340" s="12" t="s">
        <v>22</v>
      </c>
      <c r="F1340" s="12" t="s">
        <v>3709</v>
      </c>
    </row>
    <row r="1341" customFormat="false" ht="15" hidden="false" customHeight="false" outlineLevel="0" collapsed="false">
      <c r="A1341" s="8" t="s">
        <v>3661</v>
      </c>
      <c r="B1341" s="13" t="s">
        <v>3710</v>
      </c>
      <c r="C1341" s="8" t="s">
        <v>3711</v>
      </c>
      <c r="D1341" s="8" t="s">
        <v>21</v>
      </c>
      <c r="E1341" s="13" t="s">
        <v>22</v>
      </c>
      <c r="F1341" s="13" t="s">
        <v>3712</v>
      </c>
    </row>
    <row r="1342" customFormat="false" ht="15" hidden="false" customHeight="false" outlineLevel="0" collapsed="false">
      <c r="A1342" s="6" t="s">
        <v>3713</v>
      </c>
      <c r="B1342" s="12" t="s">
        <v>3714</v>
      </c>
      <c r="C1342" s="6" t="s">
        <v>3715</v>
      </c>
      <c r="D1342" s="6" t="s">
        <v>21</v>
      </c>
      <c r="E1342" s="12" t="s">
        <v>22</v>
      </c>
      <c r="F1342" s="12" t="s">
        <v>3716</v>
      </c>
    </row>
    <row r="1343" customFormat="false" ht="15" hidden="false" customHeight="false" outlineLevel="0" collapsed="false">
      <c r="A1343" s="8" t="s">
        <v>3713</v>
      </c>
      <c r="B1343" s="13" t="s">
        <v>3717</v>
      </c>
      <c r="C1343" s="8" t="s">
        <v>3718</v>
      </c>
      <c r="D1343" s="8" t="s">
        <v>21</v>
      </c>
      <c r="E1343" s="13" t="s">
        <v>22</v>
      </c>
      <c r="F1343" s="13" t="s">
        <v>3719</v>
      </c>
    </row>
    <row r="1344" customFormat="false" ht="15" hidden="false" customHeight="false" outlineLevel="0" collapsed="false">
      <c r="A1344" s="6" t="s">
        <v>3713</v>
      </c>
      <c r="B1344" s="12" t="s">
        <v>3717</v>
      </c>
      <c r="C1344" s="6" t="s">
        <v>3718</v>
      </c>
      <c r="D1344" s="6" t="s">
        <v>21</v>
      </c>
      <c r="E1344" s="12" t="s">
        <v>22</v>
      </c>
      <c r="F1344" s="12" t="s">
        <v>3719</v>
      </c>
    </row>
    <row r="1345" customFormat="false" ht="15" hidden="false" customHeight="false" outlineLevel="0" collapsed="false">
      <c r="A1345" s="8" t="s">
        <v>3713</v>
      </c>
      <c r="B1345" s="13" t="s">
        <v>3717</v>
      </c>
      <c r="C1345" s="8" t="s">
        <v>3718</v>
      </c>
      <c r="D1345" s="8" t="s">
        <v>21</v>
      </c>
      <c r="E1345" s="13" t="s">
        <v>22</v>
      </c>
      <c r="F1345" s="13" t="s">
        <v>3719</v>
      </c>
    </row>
    <row r="1346" customFormat="false" ht="15" hidden="false" customHeight="false" outlineLevel="0" collapsed="false">
      <c r="A1346" s="6" t="s">
        <v>3713</v>
      </c>
      <c r="B1346" s="12" t="s">
        <v>3720</v>
      </c>
      <c r="C1346" s="6" t="s">
        <v>3721</v>
      </c>
      <c r="D1346" s="6" t="s">
        <v>21</v>
      </c>
      <c r="E1346" s="12" t="s">
        <v>22</v>
      </c>
      <c r="F1346" s="12" t="s">
        <v>3722</v>
      </c>
    </row>
    <row r="1347" customFormat="false" ht="15" hidden="false" customHeight="false" outlineLevel="0" collapsed="false">
      <c r="A1347" s="8" t="s">
        <v>3713</v>
      </c>
      <c r="B1347" s="13" t="s">
        <v>3723</v>
      </c>
      <c r="C1347" s="8" t="s">
        <v>3724</v>
      </c>
      <c r="D1347" s="8" t="s">
        <v>21</v>
      </c>
      <c r="E1347" s="13" t="s">
        <v>22</v>
      </c>
      <c r="F1347" s="13" t="s">
        <v>3725</v>
      </c>
    </row>
    <row r="1348" customFormat="false" ht="15" hidden="false" customHeight="false" outlineLevel="0" collapsed="false">
      <c r="A1348" s="6" t="s">
        <v>3726</v>
      </c>
      <c r="B1348" s="12" t="s">
        <v>3727</v>
      </c>
      <c r="C1348" s="6" t="s">
        <v>3728</v>
      </c>
      <c r="D1348" s="6" t="s">
        <v>21</v>
      </c>
      <c r="E1348" s="12" t="s">
        <v>22</v>
      </c>
      <c r="F1348" s="12" t="s">
        <v>3729</v>
      </c>
    </row>
    <row r="1349" customFormat="false" ht="15" hidden="false" customHeight="false" outlineLevel="0" collapsed="false">
      <c r="A1349" s="8" t="s">
        <v>3726</v>
      </c>
      <c r="B1349" s="13" t="s">
        <v>3730</v>
      </c>
      <c r="C1349" s="8" t="s">
        <v>3731</v>
      </c>
      <c r="D1349" s="8" t="s">
        <v>21</v>
      </c>
      <c r="E1349" s="13" t="s">
        <v>22</v>
      </c>
      <c r="F1349" s="13" t="s">
        <v>3732</v>
      </c>
    </row>
    <row r="1350" customFormat="false" ht="15" hidden="false" customHeight="false" outlineLevel="0" collapsed="false">
      <c r="A1350" s="6" t="s">
        <v>3726</v>
      </c>
      <c r="B1350" s="12" t="s">
        <v>3733</v>
      </c>
      <c r="C1350" s="6" t="s">
        <v>3734</v>
      </c>
      <c r="D1350" s="6" t="s">
        <v>21</v>
      </c>
      <c r="E1350" s="12" t="s">
        <v>22</v>
      </c>
      <c r="F1350" s="12" t="s">
        <v>3735</v>
      </c>
    </row>
    <row r="1351" customFormat="false" ht="15" hidden="false" customHeight="false" outlineLevel="0" collapsed="false">
      <c r="A1351" s="8" t="s">
        <v>3726</v>
      </c>
      <c r="B1351" s="13" t="s">
        <v>3736</v>
      </c>
      <c r="C1351" s="8" t="s">
        <v>3737</v>
      </c>
      <c r="D1351" s="8" t="s">
        <v>21</v>
      </c>
      <c r="E1351" s="13" t="s">
        <v>22</v>
      </c>
      <c r="F1351" s="13" t="s">
        <v>3738</v>
      </c>
    </row>
    <row r="1352" customFormat="false" ht="15" hidden="false" customHeight="false" outlineLevel="0" collapsed="false">
      <c r="A1352" s="6" t="s">
        <v>3555</v>
      </c>
      <c r="B1352" s="12" t="s">
        <v>3739</v>
      </c>
      <c r="C1352" s="6" t="s">
        <v>3740</v>
      </c>
      <c r="D1352" s="6" t="s">
        <v>21</v>
      </c>
      <c r="E1352" s="12" t="s">
        <v>22</v>
      </c>
      <c r="F1352" s="12" t="s">
        <v>3741</v>
      </c>
    </row>
    <row r="1353" customFormat="false" ht="15" hidden="false" customHeight="false" outlineLevel="0" collapsed="false">
      <c r="A1353" s="8" t="s">
        <v>3555</v>
      </c>
      <c r="B1353" s="13" t="s">
        <v>3742</v>
      </c>
      <c r="C1353" s="8" t="s">
        <v>3743</v>
      </c>
      <c r="D1353" s="8" t="s">
        <v>21</v>
      </c>
      <c r="E1353" s="13" t="s">
        <v>22</v>
      </c>
      <c r="F1353" s="13" t="s">
        <v>3744</v>
      </c>
    </row>
    <row r="1354" customFormat="false" ht="15" hidden="false" customHeight="false" outlineLevel="0" collapsed="false">
      <c r="A1354" s="6" t="s">
        <v>3555</v>
      </c>
      <c r="B1354" s="12" t="s">
        <v>3745</v>
      </c>
      <c r="C1354" s="6" t="s">
        <v>3746</v>
      </c>
      <c r="D1354" s="6" t="s">
        <v>21</v>
      </c>
      <c r="E1354" s="12" t="s">
        <v>22</v>
      </c>
      <c r="F1354" s="12" t="s">
        <v>3747</v>
      </c>
    </row>
    <row r="1355" customFormat="false" ht="15" hidden="false" customHeight="false" outlineLevel="0" collapsed="false">
      <c r="A1355" s="8" t="s">
        <v>3555</v>
      </c>
      <c r="B1355" s="13" t="s">
        <v>3748</v>
      </c>
      <c r="C1355" s="8" t="s">
        <v>3749</v>
      </c>
      <c r="D1355" s="8" t="s">
        <v>21</v>
      </c>
      <c r="E1355" s="13" t="s">
        <v>22</v>
      </c>
      <c r="F1355" s="13" t="s">
        <v>3750</v>
      </c>
    </row>
    <row r="1356" customFormat="false" ht="15" hidden="false" customHeight="false" outlineLevel="0" collapsed="false">
      <c r="A1356" s="6" t="s">
        <v>3555</v>
      </c>
      <c r="B1356" s="12" t="s">
        <v>3751</v>
      </c>
      <c r="C1356" s="6" t="s">
        <v>3752</v>
      </c>
      <c r="D1356" s="6" t="s">
        <v>21</v>
      </c>
      <c r="E1356" s="12" t="s">
        <v>22</v>
      </c>
      <c r="F1356" s="12" t="s">
        <v>3753</v>
      </c>
    </row>
    <row r="1357" customFormat="false" ht="15" hidden="false" customHeight="false" outlineLevel="0" collapsed="false">
      <c r="A1357" s="8" t="s">
        <v>3555</v>
      </c>
      <c r="B1357" s="13" t="s">
        <v>3754</v>
      </c>
      <c r="C1357" s="8" t="s">
        <v>3755</v>
      </c>
      <c r="D1357" s="8" t="s">
        <v>21</v>
      </c>
      <c r="E1357" s="13" t="s">
        <v>22</v>
      </c>
      <c r="F1357" s="13" t="s">
        <v>3756</v>
      </c>
    </row>
    <row r="1358" customFormat="false" ht="15" hidden="false" customHeight="false" outlineLevel="0" collapsed="false">
      <c r="A1358" s="6" t="s">
        <v>3555</v>
      </c>
      <c r="B1358" s="12" t="s">
        <v>3757</v>
      </c>
      <c r="C1358" s="6" t="s">
        <v>3758</v>
      </c>
      <c r="D1358" s="6" t="s">
        <v>21</v>
      </c>
      <c r="E1358" s="12" t="s">
        <v>22</v>
      </c>
      <c r="F1358" s="12" t="s">
        <v>3759</v>
      </c>
    </row>
    <row r="1359" customFormat="false" ht="15" hidden="false" customHeight="false" outlineLevel="0" collapsed="false">
      <c r="A1359" s="8" t="s">
        <v>3555</v>
      </c>
      <c r="B1359" s="13" t="s">
        <v>3760</v>
      </c>
      <c r="C1359" s="8" t="s">
        <v>3761</v>
      </c>
      <c r="D1359" s="8" t="s">
        <v>21</v>
      </c>
      <c r="E1359" s="13" t="s">
        <v>22</v>
      </c>
      <c r="F1359" s="13" t="s">
        <v>3762</v>
      </c>
    </row>
    <row r="1360" customFormat="false" ht="15" hidden="false" customHeight="false" outlineLevel="0" collapsed="false">
      <c r="A1360" s="6" t="s">
        <v>3555</v>
      </c>
      <c r="B1360" s="12" t="s">
        <v>3763</v>
      </c>
      <c r="C1360" s="6" t="s">
        <v>3764</v>
      </c>
      <c r="D1360" s="6" t="s">
        <v>21</v>
      </c>
      <c r="E1360" s="12" t="s">
        <v>22</v>
      </c>
      <c r="F1360" s="12" t="s">
        <v>3765</v>
      </c>
    </row>
    <row r="1361" customFormat="false" ht="15" hidden="false" customHeight="false" outlineLevel="0" collapsed="false">
      <c r="A1361" s="8" t="s">
        <v>3555</v>
      </c>
      <c r="B1361" s="13" t="s">
        <v>3766</v>
      </c>
      <c r="C1361" s="8" t="s">
        <v>3767</v>
      </c>
      <c r="D1361" s="8" t="s">
        <v>21</v>
      </c>
      <c r="E1361" s="13" t="s">
        <v>22</v>
      </c>
      <c r="F1361" s="13" t="s">
        <v>3768</v>
      </c>
    </row>
    <row r="1362" customFormat="false" ht="15" hidden="false" customHeight="false" outlineLevel="0" collapsed="false">
      <c r="A1362" s="6" t="s">
        <v>3555</v>
      </c>
      <c r="B1362" s="12" t="s">
        <v>3769</v>
      </c>
      <c r="C1362" s="6" t="s">
        <v>3770</v>
      </c>
      <c r="D1362" s="6" t="s">
        <v>21</v>
      </c>
      <c r="E1362" s="12" t="s">
        <v>22</v>
      </c>
      <c r="F1362" s="12" t="s">
        <v>3771</v>
      </c>
    </row>
    <row r="1363" customFormat="false" ht="15" hidden="false" customHeight="false" outlineLevel="0" collapsed="false">
      <c r="A1363" s="8" t="s">
        <v>3770</v>
      </c>
      <c r="B1363" s="13" t="s">
        <v>3772</v>
      </c>
      <c r="C1363" s="8" t="s">
        <v>3773</v>
      </c>
      <c r="D1363" s="8" t="s">
        <v>21</v>
      </c>
      <c r="E1363" s="13" t="s">
        <v>22</v>
      </c>
      <c r="F1363" s="13" t="s">
        <v>3774</v>
      </c>
    </row>
    <row r="1364" customFormat="false" ht="15" hidden="false" customHeight="false" outlineLevel="0" collapsed="false">
      <c r="A1364" s="6" t="s">
        <v>3770</v>
      </c>
      <c r="B1364" s="12" t="s">
        <v>3775</v>
      </c>
      <c r="C1364" s="6" t="s">
        <v>3776</v>
      </c>
      <c r="D1364" s="6" t="s">
        <v>21</v>
      </c>
      <c r="E1364" s="12" t="s">
        <v>22</v>
      </c>
      <c r="F1364" s="12" t="s">
        <v>3777</v>
      </c>
    </row>
    <row r="1365" customFormat="false" ht="15" hidden="false" customHeight="false" outlineLevel="0" collapsed="false">
      <c r="A1365" s="8" t="s">
        <v>3770</v>
      </c>
      <c r="B1365" s="13" t="s">
        <v>3778</v>
      </c>
      <c r="C1365" s="8" t="s">
        <v>3779</v>
      </c>
      <c r="D1365" s="8" t="s">
        <v>21</v>
      </c>
      <c r="E1365" s="13" t="s">
        <v>22</v>
      </c>
      <c r="F1365" s="13" t="s">
        <v>3780</v>
      </c>
    </row>
    <row r="1366" customFormat="false" ht="15" hidden="false" customHeight="false" outlineLevel="0" collapsed="false">
      <c r="A1366" s="6" t="s">
        <v>3770</v>
      </c>
      <c r="B1366" s="12" t="s">
        <v>3781</v>
      </c>
      <c r="C1366" s="6" t="s">
        <v>3782</v>
      </c>
      <c r="D1366" s="6" t="s">
        <v>21</v>
      </c>
      <c r="E1366" s="12" t="s">
        <v>22</v>
      </c>
      <c r="F1366" s="12" t="s">
        <v>3783</v>
      </c>
    </row>
    <row r="1367" customFormat="false" ht="15" hidden="false" customHeight="false" outlineLevel="0" collapsed="false">
      <c r="A1367" s="8" t="s">
        <v>3770</v>
      </c>
      <c r="B1367" s="13" t="s">
        <v>3784</v>
      </c>
      <c r="C1367" s="8" t="s">
        <v>3785</v>
      </c>
      <c r="D1367" s="8" t="s">
        <v>21</v>
      </c>
      <c r="E1367" s="13" t="s">
        <v>22</v>
      </c>
      <c r="F1367" s="13" t="s">
        <v>3786</v>
      </c>
    </row>
    <row r="1368" customFormat="false" ht="15" hidden="false" customHeight="false" outlineLevel="0" collapsed="false">
      <c r="A1368" s="6" t="s">
        <v>3770</v>
      </c>
      <c r="B1368" s="12" t="s">
        <v>3787</v>
      </c>
      <c r="C1368" s="6" t="s">
        <v>3788</v>
      </c>
      <c r="D1368" s="6" t="s">
        <v>21</v>
      </c>
      <c r="E1368" s="12" t="s">
        <v>22</v>
      </c>
      <c r="F1368" s="12" t="s">
        <v>3789</v>
      </c>
    </row>
    <row r="1369" customFormat="false" ht="15" hidden="false" customHeight="false" outlineLevel="0" collapsed="false">
      <c r="A1369" s="8" t="s">
        <v>3770</v>
      </c>
      <c r="B1369" s="13" t="s">
        <v>3790</v>
      </c>
      <c r="C1369" s="8" t="s">
        <v>3791</v>
      </c>
      <c r="D1369" s="8" t="s">
        <v>21</v>
      </c>
      <c r="E1369" s="13" t="s">
        <v>22</v>
      </c>
      <c r="F1369" s="13" t="s">
        <v>3792</v>
      </c>
    </row>
    <row r="1370" customFormat="false" ht="15" hidden="false" customHeight="false" outlineLevel="0" collapsed="false">
      <c r="A1370" s="6" t="s">
        <v>3770</v>
      </c>
      <c r="B1370" s="12" t="s">
        <v>3793</v>
      </c>
      <c r="C1370" s="6" t="s">
        <v>3794</v>
      </c>
      <c r="D1370" s="6" t="s">
        <v>21</v>
      </c>
      <c r="E1370" s="12" t="s">
        <v>22</v>
      </c>
      <c r="F1370" s="12" t="s">
        <v>3795</v>
      </c>
    </row>
    <row r="1371" customFormat="false" ht="15" hidden="false" customHeight="false" outlineLevel="0" collapsed="false">
      <c r="A1371" s="8" t="s">
        <v>3770</v>
      </c>
      <c r="B1371" s="13" t="s">
        <v>3796</v>
      </c>
      <c r="C1371" s="8" t="s">
        <v>3797</v>
      </c>
      <c r="D1371" s="8" t="s">
        <v>21</v>
      </c>
      <c r="E1371" s="13" t="s">
        <v>22</v>
      </c>
      <c r="F1371" s="13" t="s">
        <v>3798</v>
      </c>
    </row>
    <row r="1372" customFormat="false" ht="15" hidden="false" customHeight="false" outlineLevel="0" collapsed="false">
      <c r="A1372" s="6" t="s">
        <v>3770</v>
      </c>
      <c r="B1372" s="12" t="s">
        <v>3799</v>
      </c>
      <c r="C1372" s="6" t="s">
        <v>3800</v>
      </c>
      <c r="D1372" s="6" t="s">
        <v>21</v>
      </c>
      <c r="E1372" s="12" t="s">
        <v>22</v>
      </c>
      <c r="F1372" s="12" t="s">
        <v>3801</v>
      </c>
    </row>
    <row r="1373" customFormat="false" ht="15" hidden="false" customHeight="false" outlineLevel="0" collapsed="false">
      <c r="A1373" s="8" t="s">
        <v>3770</v>
      </c>
      <c r="B1373" s="13" t="s">
        <v>3802</v>
      </c>
      <c r="C1373" s="8" t="s">
        <v>3803</v>
      </c>
      <c r="D1373" s="8" t="s">
        <v>21</v>
      </c>
      <c r="E1373" s="13" t="s">
        <v>22</v>
      </c>
      <c r="F1373" s="13" t="s">
        <v>3804</v>
      </c>
    </row>
    <row r="1374" customFormat="false" ht="15" hidden="false" customHeight="false" outlineLevel="0" collapsed="false">
      <c r="A1374" s="6" t="s">
        <v>3770</v>
      </c>
      <c r="B1374" s="12" t="s">
        <v>3805</v>
      </c>
      <c r="C1374" s="6" t="s">
        <v>3806</v>
      </c>
      <c r="D1374" s="6" t="s">
        <v>21</v>
      </c>
      <c r="E1374" s="12" t="s">
        <v>22</v>
      </c>
      <c r="F1374" s="12" t="s">
        <v>3807</v>
      </c>
    </row>
    <row r="1375" customFormat="false" ht="15" hidden="false" customHeight="false" outlineLevel="0" collapsed="false">
      <c r="A1375" s="8" t="s">
        <v>3770</v>
      </c>
      <c r="B1375" s="13" t="s">
        <v>3808</v>
      </c>
      <c r="C1375" s="8" t="s">
        <v>3809</v>
      </c>
      <c r="D1375" s="8" t="s">
        <v>21</v>
      </c>
      <c r="E1375" s="13" t="s">
        <v>22</v>
      </c>
      <c r="F1375" s="13" t="s">
        <v>3810</v>
      </c>
    </row>
    <row r="1376" customFormat="false" ht="15" hidden="false" customHeight="false" outlineLevel="0" collapsed="false">
      <c r="A1376" s="6" t="s">
        <v>3770</v>
      </c>
      <c r="B1376" s="12" t="s">
        <v>3811</v>
      </c>
      <c r="C1376" s="6" t="s">
        <v>3812</v>
      </c>
      <c r="D1376" s="6" t="s">
        <v>21</v>
      </c>
      <c r="E1376" s="12" t="s">
        <v>22</v>
      </c>
      <c r="F1376" s="12" t="s">
        <v>3813</v>
      </c>
    </row>
    <row r="1377" customFormat="false" ht="15" hidden="false" customHeight="false" outlineLevel="0" collapsed="false">
      <c r="A1377" s="8" t="s">
        <v>3770</v>
      </c>
      <c r="B1377" s="13" t="s">
        <v>3814</v>
      </c>
      <c r="C1377" s="8" t="s">
        <v>3815</v>
      </c>
      <c r="D1377" s="8" t="s">
        <v>21</v>
      </c>
      <c r="E1377" s="13" t="s">
        <v>22</v>
      </c>
      <c r="F1377" s="13" t="s">
        <v>3816</v>
      </c>
    </row>
    <row r="1378" customFormat="false" ht="15" hidden="false" customHeight="false" outlineLevel="0" collapsed="false">
      <c r="A1378" s="6" t="s">
        <v>3817</v>
      </c>
      <c r="B1378" s="12" t="s">
        <v>3818</v>
      </c>
      <c r="C1378" s="6" t="s">
        <v>3819</v>
      </c>
      <c r="D1378" s="6" t="s">
        <v>21</v>
      </c>
      <c r="E1378" s="12" t="s">
        <v>22</v>
      </c>
      <c r="F1378" s="12" t="s">
        <v>3820</v>
      </c>
    </row>
    <row r="1379" customFormat="false" ht="15" hidden="false" customHeight="false" outlineLevel="0" collapsed="false">
      <c r="A1379" s="8" t="s">
        <v>3817</v>
      </c>
      <c r="B1379" s="13" t="s">
        <v>3821</v>
      </c>
      <c r="C1379" s="8" t="s">
        <v>3822</v>
      </c>
      <c r="D1379" s="8" t="s">
        <v>21</v>
      </c>
      <c r="E1379" s="13" t="s">
        <v>22</v>
      </c>
      <c r="F1379" s="13" t="s">
        <v>3823</v>
      </c>
    </row>
    <row r="1380" customFormat="false" ht="15" hidden="false" customHeight="false" outlineLevel="0" collapsed="false">
      <c r="A1380" s="6" t="s">
        <v>3817</v>
      </c>
      <c r="B1380" s="12" t="s">
        <v>3824</v>
      </c>
      <c r="C1380" s="6" t="s">
        <v>3825</v>
      </c>
      <c r="D1380" s="6" t="s">
        <v>21</v>
      </c>
      <c r="E1380" s="12" t="s">
        <v>22</v>
      </c>
      <c r="F1380" s="12" t="s">
        <v>3826</v>
      </c>
    </row>
    <row r="1381" customFormat="false" ht="15" hidden="false" customHeight="false" outlineLevel="0" collapsed="false">
      <c r="A1381" s="8" t="s">
        <v>3817</v>
      </c>
      <c r="B1381" s="13" t="s">
        <v>3827</v>
      </c>
      <c r="C1381" s="8" t="s">
        <v>3828</v>
      </c>
      <c r="D1381" s="8" t="s">
        <v>21</v>
      </c>
      <c r="E1381" s="13" t="s">
        <v>22</v>
      </c>
      <c r="F1381" s="13" t="s">
        <v>3829</v>
      </c>
    </row>
    <row r="1382" customFormat="false" ht="15" hidden="false" customHeight="false" outlineLevel="0" collapsed="false">
      <c r="A1382" s="6" t="s">
        <v>3817</v>
      </c>
      <c r="B1382" s="12" t="s">
        <v>3830</v>
      </c>
      <c r="C1382" s="6" t="s">
        <v>3831</v>
      </c>
      <c r="D1382" s="6" t="s">
        <v>21</v>
      </c>
      <c r="E1382" s="12" t="s">
        <v>22</v>
      </c>
      <c r="F1382" s="12" t="s">
        <v>3832</v>
      </c>
    </row>
    <row r="1383" customFormat="false" ht="15" hidden="false" customHeight="false" outlineLevel="0" collapsed="false">
      <c r="A1383" s="8" t="s">
        <v>3817</v>
      </c>
      <c r="B1383" s="13" t="s">
        <v>3833</v>
      </c>
      <c r="C1383" s="8" t="s">
        <v>3834</v>
      </c>
      <c r="D1383" s="8" t="s">
        <v>21</v>
      </c>
      <c r="E1383" s="13" t="s">
        <v>22</v>
      </c>
      <c r="F1383" s="13" t="s">
        <v>3835</v>
      </c>
    </row>
    <row r="1384" customFormat="false" ht="15" hidden="false" customHeight="false" outlineLevel="0" collapsed="false">
      <c r="A1384" s="6" t="s">
        <v>3817</v>
      </c>
      <c r="B1384" s="12" t="s">
        <v>3836</v>
      </c>
      <c r="C1384" s="6" t="s">
        <v>3837</v>
      </c>
      <c r="D1384" s="6" t="s">
        <v>21</v>
      </c>
      <c r="E1384" s="12" t="s">
        <v>22</v>
      </c>
      <c r="F1384" s="12" t="s">
        <v>3838</v>
      </c>
    </row>
    <row r="1385" customFormat="false" ht="15" hidden="false" customHeight="false" outlineLevel="0" collapsed="false">
      <c r="A1385" s="8" t="s">
        <v>3839</v>
      </c>
      <c r="B1385" s="13" t="s">
        <v>3840</v>
      </c>
      <c r="C1385" s="8" t="s">
        <v>3841</v>
      </c>
      <c r="D1385" s="8" t="s">
        <v>21</v>
      </c>
      <c r="E1385" s="13" t="s">
        <v>22</v>
      </c>
      <c r="F1385" s="13" t="s">
        <v>3842</v>
      </c>
    </row>
    <row r="1386" customFormat="false" ht="15" hidden="false" customHeight="false" outlineLevel="0" collapsed="false">
      <c r="A1386" s="6" t="s">
        <v>3839</v>
      </c>
      <c r="B1386" s="12" t="s">
        <v>3840</v>
      </c>
      <c r="C1386" s="6" t="s">
        <v>3841</v>
      </c>
      <c r="D1386" s="6" t="s">
        <v>21</v>
      </c>
      <c r="E1386" s="12" t="s">
        <v>22</v>
      </c>
      <c r="F1386" s="12" t="s">
        <v>3842</v>
      </c>
    </row>
    <row r="1387" customFormat="false" ht="15" hidden="false" customHeight="false" outlineLevel="0" collapsed="false">
      <c r="A1387" s="8" t="s">
        <v>3843</v>
      </c>
      <c r="B1387" s="13" t="s">
        <v>3844</v>
      </c>
      <c r="C1387" s="8" t="s">
        <v>3845</v>
      </c>
      <c r="D1387" s="8" t="s">
        <v>21</v>
      </c>
      <c r="E1387" s="13" t="s">
        <v>22</v>
      </c>
      <c r="F1387" s="13" t="s">
        <v>3846</v>
      </c>
    </row>
    <row r="1388" customFormat="false" ht="15" hidden="false" customHeight="false" outlineLevel="0" collapsed="false">
      <c r="A1388" s="6" t="s">
        <v>3843</v>
      </c>
      <c r="B1388" s="12" t="s">
        <v>3847</v>
      </c>
      <c r="C1388" s="6" t="s">
        <v>3848</v>
      </c>
      <c r="D1388" s="6" t="s">
        <v>21</v>
      </c>
      <c r="E1388" s="12" t="s">
        <v>22</v>
      </c>
      <c r="F1388" s="12" t="s">
        <v>3849</v>
      </c>
    </row>
    <row r="1389" customFormat="false" ht="15" hidden="false" customHeight="false" outlineLevel="0" collapsed="false">
      <c r="A1389" s="8" t="s">
        <v>3843</v>
      </c>
      <c r="B1389" s="13" t="s">
        <v>3850</v>
      </c>
      <c r="C1389" s="8" t="s">
        <v>3851</v>
      </c>
      <c r="D1389" s="8" t="s">
        <v>21</v>
      </c>
      <c r="E1389" s="13" t="s">
        <v>22</v>
      </c>
      <c r="F1389" s="13" t="s">
        <v>3852</v>
      </c>
    </row>
    <row r="1390" customFormat="false" ht="15" hidden="false" customHeight="false" outlineLevel="0" collapsed="false">
      <c r="A1390" s="6" t="s">
        <v>3843</v>
      </c>
      <c r="B1390" s="12" t="s">
        <v>3853</v>
      </c>
      <c r="C1390" s="6" t="s">
        <v>3854</v>
      </c>
      <c r="D1390" s="6" t="s">
        <v>21</v>
      </c>
      <c r="E1390" s="12" t="s">
        <v>22</v>
      </c>
      <c r="F1390" s="12" t="s">
        <v>3855</v>
      </c>
    </row>
    <row r="1391" customFormat="false" ht="15" hidden="false" customHeight="false" outlineLevel="0" collapsed="false">
      <c r="A1391" s="8" t="s">
        <v>3843</v>
      </c>
      <c r="B1391" s="13" t="s">
        <v>3856</v>
      </c>
      <c r="C1391" s="8" t="s">
        <v>3857</v>
      </c>
      <c r="D1391" s="8" t="s">
        <v>21</v>
      </c>
      <c r="E1391" s="13" t="s">
        <v>22</v>
      </c>
      <c r="F1391" s="13" t="s">
        <v>3858</v>
      </c>
    </row>
    <row r="1392" customFormat="false" ht="15" hidden="false" customHeight="false" outlineLevel="0" collapsed="false">
      <c r="A1392" s="6" t="s">
        <v>3843</v>
      </c>
      <c r="B1392" s="12" t="s">
        <v>3856</v>
      </c>
      <c r="C1392" s="6" t="s">
        <v>3857</v>
      </c>
      <c r="D1392" s="6" t="s">
        <v>21</v>
      </c>
      <c r="E1392" s="12" t="s">
        <v>22</v>
      </c>
      <c r="F1392" s="12" t="s">
        <v>3858</v>
      </c>
    </row>
    <row r="1393" customFormat="false" ht="15" hidden="false" customHeight="false" outlineLevel="0" collapsed="false">
      <c r="A1393" s="8" t="s">
        <v>3843</v>
      </c>
      <c r="B1393" s="13" t="s">
        <v>3859</v>
      </c>
      <c r="C1393" s="8" t="s">
        <v>3860</v>
      </c>
      <c r="D1393" s="8" t="s">
        <v>21</v>
      </c>
      <c r="E1393" s="13" t="s">
        <v>22</v>
      </c>
      <c r="F1393" s="13" t="s">
        <v>3861</v>
      </c>
    </row>
    <row r="1394" customFormat="false" ht="15" hidden="false" customHeight="false" outlineLevel="0" collapsed="false">
      <c r="A1394" s="6" t="s">
        <v>3843</v>
      </c>
      <c r="B1394" s="12" t="s">
        <v>3862</v>
      </c>
      <c r="C1394" s="6" t="s">
        <v>3863</v>
      </c>
      <c r="D1394" s="6" t="s">
        <v>21</v>
      </c>
      <c r="E1394" s="12" t="s">
        <v>22</v>
      </c>
      <c r="F1394" s="12" t="s">
        <v>3864</v>
      </c>
    </row>
    <row r="1395" customFormat="false" ht="15" hidden="false" customHeight="false" outlineLevel="0" collapsed="false">
      <c r="A1395" s="8" t="s">
        <v>3865</v>
      </c>
      <c r="B1395" s="13" t="s">
        <v>3866</v>
      </c>
      <c r="C1395" s="8" t="s">
        <v>3867</v>
      </c>
      <c r="D1395" s="8" t="s">
        <v>21</v>
      </c>
      <c r="E1395" s="13" t="s">
        <v>22</v>
      </c>
      <c r="F1395" s="13" t="s">
        <v>3868</v>
      </c>
    </row>
    <row r="1396" customFormat="false" ht="15" hidden="false" customHeight="false" outlineLevel="0" collapsed="false">
      <c r="A1396" s="6" t="s">
        <v>3865</v>
      </c>
      <c r="B1396" s="12" t="s">
        <v>3869</v>
      </c>
      <c r="C1396" s="6" t="s">
        <v>3870</v>
      </c>
      <c r="D1396" s="6" t="s">
        <v>21</v>
      </c>
      <c r="E1396" s="12" t="s">
        <v>22</v>
      </c>
      <c r="F1396" s="12" t="s">
        <v>3871</v>
      </c>
    </row>
    <row r="1397" customFormat="false" ht="15" hidden="false" customHeight="false" outlineLevel="0" collapsed="false">
      <c r="A1397" s="8" t="s">
        <v>3865</v>
      </c>
      <c r="B1397" s="13" t="s">
        <v>3872</v>
      </c>
      <c r="C1397" s="8" t="s">
        <v>3873</v>
      </c>
      <c r="D1397" s="8" t="s">
        <v>21</v>
      </c>
      <c r="E1397" s="13" t="s">
        <v>22</v>
      </c>
      <c r="F1397" s="13" t="s">
        <v>3874</v>
      </c>
    </row>
    <row r="1398" customFormat="false" ht="15" hidden="false" customHeight="false" outlineLevel="0" collapsed="false">
      <c r="A1398" s="6" t="s">
        <v>3865</v>
      </c>
      <c r="B1398" s="12" t="s">
        <v>3875</v>
      </c>
      <c r="C1398" s="6" t="s">
        <v>3876</v>
      </c>
      <c r="D1398" s="6" t="s">
        <v>21</v>
      </c>
      <c r="E1398" s="12" t="s">
        <v>22</v>
      </c>
      <c r="F1398" s="12" t="s">
        <v>3877</v>
      </c>
    </row>
    <row r="1399" customFormat="false" ht="15" hidden="false" customHeight="false" outlineLevel="0" collapsed="false">
      <c r="A1399" s="8" t="s">
        <v>3865</v>
      </c>
      <c r="B1399" s="13" t="s">
        <v>3878</v>
      </c>
      <c r="C1399" s="8" t="s">
        <v>3879</v>
      </c>
      <c r="D1399" s="8" t="s">
        <v>21</v>
      </c>
      <c r="E1399" s="13" t="s">
        <v>22</v>
      </c>
      <c r="F1399" s="13" t="s">
        <v>3880</v>
      </c>
    </row>
    <row r="1400" customFormat="false" ht="15" hidden="false" customHeight="false" outlineLevel="0" collapsed="false">
      <c r="A1400" s="6" t="s">
        <v>3865</v>
      </c>
      <c r="B1400" s="12" t="s">
        <v>3881</v>
      </c>
      <c r="C1400" s="6" t="s">
        <v>3882</v>
      </c>
      <c r="D1400" s="6" t="s">
        <v>21</v>
      </c>
      <c r="E1400" s="12" t="s">
        <v>22</v>
      </c>
      <c r="F1400" s="12" t="s">
        <v>3883</v>
      </c>
    </row>
    <row r="1401" customFormat="false" ht="15" hidden="false" customHeight="false" outlineLevel="0" collapsed="false">
      <c r="A1401" s="8" t="s">
        <v>3884</v>
      </c>
      <c r="B1401" s="13" t="s">
        <v>3885</v>
      </c>
      <c r="C1401" s="8" t="s">
        <v>3886</v>
      </c>
      <c r="D1401" s="8" t="s">
        <v>21</v>
      </c>
      <c r="E1401" s="13" t="s">
        <v>22</v>
      </c>
      <c r="F1401" s="13" t="s">
        <v>3887</v>
      </c>
    </row>
    <row r="1402" customFormat="false" ht="15" hidden="false" customHeight="false" outlineLevel="0" collapsed="false">
      <c r="A1402" s="6" t="s">
        <v>3884</v>
      </c>
      <c r="B1402" s="12" t="s">
        <v>3888</v>
      </c>
      <c r="C1402" s="6" t="s">
        <v>3889</v>
      </c>
      <c r="D1402" s="6" t="s">
        <v>21</v>
      </c>
      <c r="E1402" s="12" t="s">
        <v>22</v>
      </c>
      <c r="F1402" s="12" t="s">
        <v>3890</v>
      </c>
    </row>
    <row r="1403" customFormat="false" ht="15" hidden="false" customHeight="false" outlineLevel="0" collapsed="false">
      <c r="A1403" s="8" t="s">
        <v>3884</v>
      </c>
      <c r="B1403" s="13" t="s">
        <v>3888</v>
      </c>
      <c r="C1403" s="8" t="s">
        <v>3889</v>
      </c>
      <c r="D1403" s="8" t="s">
        <v>21</v>
      </c>
      <c r="E1403" s="13" t="s">
        <v>22</v>
      </c>
      <c r="F1403" s="13" t="s">
        <v>3890</v>
      </c>
    </row>
    <row r="1404" customFormat="false" ht="15" hidden="false" customHeight="false" outlineLevel="0" collapsed="false">
      <c r="A1404" s="6" t="s">
        <v>3884</v>
      </c>
      <c r="B1404" s="12" t="s">
        <v>2007</v>
      </c>
      <c r="C1404" s="6" t="s">
        <v>3891</v>
      </c>
      <c r="D1404" s="6" t="s">
        <v>21</v>
      </c>
      <c r="E1404" s="12" t="s">
        <v>22</v>
      </c>
      <c r="F1404" s="12" t="s">
        <v>2009</v>
      </c>
    </row>
    <row r="1405" customFormat="false" ht="15" hidden="false" customHeight="false" outlineLevel="0" collapsed="false">
      <c r="A1405" s="8" t="s">
        <v>3892</v>
      </c>
      <c r="B1405" s="13" t="s">
        <v>3893</v>
      </c>
      <c r="C1405" s="8" t="s">
        <v>3894</v>
      </c>
      <c r="D1405" s="8" t="s">
        <v>21</v>
      </c>
      <c r="E1405" s="13" t="s">
        <v>22</v>
      </c>
      <c r="F1405" s="13" t="s">
        <v>3895</v>
      </c>
    </row>
    <row r="1406" customFormat="false" ht="15" hidden="false" customHeight="false" outlineLevel="0" collapsed="false">
      <c r="A1406" s="6" t="s">
        <v>3892</v>
      </c>
      <c r="B1406" s="12" t="s">
        <v>3896</v>
      </c>
      <c r="C1406" s="6" t="s">
        <v>3897</v>
      </c>
      <c r="D1406" s="6" t="s">
        <v>21</v>
      </c>
      <c r="E1406" s="12" t="s">
        <v>22</v>
      </c>
      <c r="F1406" s="12" t="s">
        <v>3898</v>
      </c>
    </row>
    <row r="1407" customFormat="false" ht="15" hidden="false" customHeight="false" outlineLevel="0" collapsed="false">
      <c r="A1407" s="8" t="s">
        <v>3892</v>
      </c>
      <c r="B1407" s="13" t="s">
        <v>3899</v>
      </c>
      <c r="C1407" s="8" t="s">
        <v>3900</v>
      </c>
      <c r="D1407" s="8" t="s">
        <v>21</v>
      </c>
      <c r="E1407" s="13" t="s">
        <v>22</v>
      </c>
      <c r="F1407" s="13" t="s">
        <v>3901</v>
      </c>
    </row>
    <row r="1408" customFormat="false" ht="15" hidden="false" customHeight="false" outlineLevel="0" collapsed="false">
      <c r="A1408" s="6" t="s">
        <v>3892</v>
      </c>
      <c r="B1408" s="12" t="s">
        <v>3902</v>
      </c>
      <c r="C1408" s="6" t="s">
        <v>3903</v>
      </c>
      <c r="D1408" s="6" t="s">
        <v>21</v>
      </c>
      <c r="E1408" s="12" t="s">
        <v>22</v>
      </c>
      <c r="F1408" s="12" t="s">
        <v>3904</v>
      </c>
    </row>
    <row r="1409" customFormat="false" ht="15" hidden="false" customHeight="false" outlineLevel="0" collapsed="false">
      <c r="A1409" s="8" t="s">
        <v>3905</v>
      </c>
      <c r="B1409" s="13" t="s">
        <v>3906</v>
      </c>
      <c r="C1409" s="8" t="s">
        <v>3907</v>
      </c>
      <c r="D1409" s="8" t="s">
        <v>21</v>
      </c>
      <c r="E1409" s="13" t="s">
        <v>22</v>
      </c>
      <c r="F1409" s="13" t="s">
        <v>3908</v>
      </c>
    </row>
    <row r="1410" customFormat="false" ht="15" hidden="false" customHeight="false" outlineLevel="0" collapsed="false">
      <c r="A1410" s="6" t="s">
        <v>3905</v>
      </c>
      <c r="B1410" s="12" t="s">
        <v>3909</v>
      </c>
      <c r="C1410" s="6" t="s">
        <v>3910</v>
      </c>
      <c r="D1410" s="6" t="s">
        <v>21</v>
      </c>
      <c r="E1410" s="12" t="s">
        <v>22</v>
      </c>
      <c r="F1410" s="12" t="s">
        <v>3911</v>
      </c>
    </row>
    <row r="1411" customFormat="false" ht="15" hidden="false" customHeight="false" outlineLevel="0" collapsed="false">
      <c r="A1411" s="8" t="s">
        <v>3905</v>
      </c>
      <c r="B1411" s="13" t="s">
        <v>3909</v>
      </c>
      <c r="C1411" s="8" t="s">
        <v>3910</v>
      </c>
      <c r="D1411" s="8" t="s">
        <v>21</v>
      </c>
      <c r="E1411" s="13" t="s">
        <v>22</v>
      </c>
      <c r="F1411" s="13" t="s">
        <v>3911</v>
      </c>
    </row>
    <row r="1412" customFormat="false" ht="15" hidden="false" customHeight="false" outlineLevel="0" collapsed="false">
      <c r="A1412" s="6" t="s">
        <v>3905</v>
      </c>
      <c r="B1412" s="12" t="s">
        <v>3912</v>
      </c>
      <c r="C1412" s="6" t="s">
        <v>3479</v>
      </c>
      <c r="D1412" s="6" t="s">
        <v>21</v>
      </c>
      <c r="E1412" s="12" t="s">
        <v>22</v>
      </c>
      <c r="F1412" s="12" t="s">
        <v>3913</v>
      </c>
    </row>
    <row r="1413" customFormat="false" ht="15" hidden="false" customHeight="false" outlineLevel="0" collapsed="false">
      <c r="A1413" s="8" t="s">
        <v>3905</v>
      </c>
      <c r="B1413" s="13" t="s">
        <v>3914</v>
      </c>
      <c r="C1413" s="8" t="s">
        <v>3915</v>
      </c>
      <c r="D1413" s="8" t="s">
        <v>21</v>
      </c>
      <c r="E1413" s="13" t="s">
        <v>22</v>
      </c>
      <c r="F1413" s="13" t="s">
        <v>3916</v>
      </c>
    </row>
    <row r="1414" customFormat="false" ht="15" hidden="false" customHeight="false" outlineLevel="0" collapsed="false">
      <c r="A1414" s="6" t="s">
        <v>3917</v>
      </c>
      <c r="B1414" s="12" t="s">
        <v>3918</v>
      </c>
      <c r="C1414" s="6" t="s">
        <v>3919</v>
      </c>
      <c r="D1414" s="6" t="s">
        <v>21</v>
      </c>
      <c r="E1414" s="12" t="s">
        <v>22</v>
      </c>
      <c r="F1414" s="12" t="s">
        <v>3920</v>
      </c>
    </row>
    <row r="1415" customFormat="false" ht="15" hidden="false" customHeight="false" outlineLevel="0" collapsed="false">
      <c r="A1415" s="8" t="s">
        <v>3917</v>
      </c>
      <c r="B1415" s="13" t="s">
        <v>3921</v>
      </c>
      <c r="C1415" s="8" t="s">
        <v>3922</v>
      </c>
      <c r="D1415" s="8" t="s">
        <v>21</v>
      </c>
      <c r="E1415" s="13" t="s">
        <v>22</v>
      </c>
      <c r="F1415" s="13" t="s">
        <v>3923</v>
      </c>
    </row>
    <row r="1416" customFormat="false" ht="15" hidden="false" customHeight="false" outlineLevel="0" collapsed="false">
      <c r="A1416" s="6" t="s">
        <v>3924</v>
      </c>
      <c r="B1416" s="12" t="s">
        <v>3925</v>
      </c>
      <c r="C1416" s="6" t="s">
        <v>3926</v>
      </c>
      <c r="D1416" s="6" t="s">
        <v>21</v>
      </c>
      <c r="E1416" s="12" t="s">
        <v>22</v>
      </c>
      <c r="F1416" s="12" t="s">
        <v>3927</v>
      </c>
    </row>
    <row r="1417" customFormat="false" ht="15" hidden="false" customHeight="false" outlineLevel="0" collapsed="false">
      <c r="A1417" s="8" t="s">
        <v>3924</v>
      </c>
      <c r="B1417" s="13" t="s">
        <v>3928</v>
      </c>
      <c r="C1417" s="8" t="s">
        <v>3929</v>
      </c>
      <c r="D1417" s="8" t="s">
        <v>21</v>
      </c>
      <c r="E1417" s="13" t="s">
        <v>22</v>
      </c>
      <c r="F1417" s="13" t="s">
        <v>3930</v>
      </c>
    </row>
    <row r="1418" customFormat="false" ht="15" hidden="false" customHeight="false" outlineLevel="0" collapsed="false">
      <c r="A1418" s="6" t="s">
        <v>3924</v>
      </c>
      <c r="B1418" s="12" t="s">
        <v>3931</v>
      </c>
      <c r="C1418" s="6" t="s">
        <v>3932</v>
      </c>
      <c r="D1418" s="6" t="s">
        <v>21</v>
      </c>
      <c r="E1418" s="12" t="s">
        <v>22</v>
      </c>
      <c r="F1418" s="12" t="s">
        <v>3933</v>
      </c>
    </row>
    <row r="1419" customFormat="false" ht="15" hidden="false" customHeight="false" outlineLevel="0" collapsed="false">
      <c r="A1419" s="8" t="s">
        <v>3924</v>
      </c>
      <c r="B1419" s="13" t="s">
        <v>3934</v>
      </c>
      <c r="C1419" s="8" t="s">
        <v>3935</v>
      </c>
      <c r="D1419" s="8" t="s">
        <v>21</v>
      </c>
      <c r="E1419" s="13" t="s">
        <v>22</v>
      </c>
      <c r="F1419" s="13" t="s">
        <v>3936</v>
      </c>
    </row>
    <row r="1420" customFormat="false" ht="15" hidden="false" customHeight="false" outlineLevel="0" collapsed="false">
      <c r="A1420" s="6" t="s">
        <v>3924</v>
      </c>
      <c r="B1420" s="12" t="s">
        <v>3937</v>
      </c>
      <c r="C1420" s="6" t="s">
        <v>3938</v>
      </c>
      <c r="D1420" s="6" t="s">
        <v>21</v>
      </c>
      <c r="E1420" s="12" t="s">
        <v>22</v>
      </c>
      <c r="F1420" s="12" t="s">
        <v>3939</v>
      </c>
    </row>
    <row r="1421" customFormat="false" ht="15" hidden="false" customHeight="false" outlineLevel="0" collapsed="false">
      <c r="A1421" s="8" t="s">
        <v>3924</v>
      </c>
      <c r="B1421" s="13" t="s">
        <v>3940</v>
      </c>
      <c r="C1421" s="8" t="s">
        <v>3941</v>
      </c>
      <c r="D1421" s="8" t="s">
        <v>21</v>
      </c>
      <c r="E1421" s="13" t="s">
        <v>22</v>
      </c>
      <c r="F1421" s="13" t="s">
        <v>3942</v>
      </c>
    </row>
    <row r="1422" customFormat="false" ht="15" hidden="false" customHeight="false" outlineLevel="0" collapsed="false">
      <c r="A1422" s="6" t="s">
        <v>3924</v>
      </c>
      <c r="B1422" s="12" t="s">
        <v>3943</v>
      </c>
      <c r="C1422" s="6" t="s">
        <v>3944</v>
      </c>
      <c r="D1422" s="6" t="s">
        <v>21</v>
      </c>
      <c r="E1422" s="12" t="s">
        <v>22</v>
      </c>
      <c r="F1422" s="12" t="s">
        <v>3945</v>
      </c>
    </row>
    <row r="1423" customFormat="false" ht="15" hidden="false" customHeight="false" outlineLevel="0" collapsed="false">
      <c r="A1423" s="8" t="s">
        <v>3924</v>
      </c>
      <c r="B1423" s="13" t="s">
        <v>3946</v>
      </c>
      <c r="C1423" s="8" t="s">
        <v>3947</v>
      </c>
      <c r="D1423" s="8" t="s">
        <v>21</v>
      </c>
      <c r="E1423" s="13" t="s">
        <v>22</v>
      </c>
      <c r="F1423" s="13" t="s">
        <v>3948</v>
      </c>
    </row>
    <row r="1424" customFormat="false" ht="15" hidden="false" customHeight="false" outlineLevel="0" collapsed="false">
      <c r="A1424" s="6" t="s">
        <v>3924</v>
      </c>
      <c r="B1424" s="12" t="s">
        <v>3946</v>
      </c>
      <c r="C1424" s="6" t="s">
        <v>3947</v>
      </c>
      <c r="D1424" s="6" t="s">
        <v>21</v>
      </c>
      <c r="E1424" s="12" t="s">
        <v>22</v>
      </c>
      <c r="F1424" s="12" t="s">
        <v>3948</v>
      </c>
    </row>
    <row r="1425" customFormat="false" ht="15" hidden="false" customHeight="false" outlineLevel="0" collapsed="false">
      <c r="A1425" s="8" t="s">
        <v>3924</v>
      </c>
      <c r="B1425" s="13" t="s">
        <v>3949</v>
      </c>
      <c r="C1425" s="8" t="s">
        <v>3950</v>
      </c>
      <c r="D1425" s="8" t="s">
        <v>21</v>
      </c>
      <c r="E1425" s="13" t="s">
        <v>22</v>
      </c>
      <c r="F1425" s="13" t="s">
        <v>3951</v>
      </c>
    </row>
    <row r="1426" customFormat="false" ht="15" hidden="false" customHeight="false" outlineLevel="0" collapsed="false">
      <c r="A1426" s="6" t="s">
        <v>3924</v>
      </c>
      <c r="B1426" s="12" t="s">
        <v>3952</v>
      </c>
      <c r="C1426" s="6" t="s">
        <v>3953</v>
      </c>
      <c r="D1426" s="6" t="s">
        <v>21</v>
      </c>
      <c r="E1426" s="12" t="s">
        <v>22</v>
      </c>
      <c r="F1426" s="12" t="s">
        <v>3954</v>
      </c>
    </row>
    <row r="1427" customFormat="false" ht="15" hidden="false" customHeight="false" outlineLevel="0" collapsed="false">
      <c r="A1427" s="8" t="s">
        <v>3924</v>
      </c>
      <c r="B1427" s="13" t="s">
        <v>3955</v>
      </c>
      <c r="C1427" s="8" t="s">
        <v>3956</v>
      </c>
      <c r="D1427" s="8" t="s">
        <v>21</v>
      </c>
      <c r="E1427" s="13" t="s">
        <v>22</v>
      </c>
      <c r="F1427" s="13" t="s">
        <v>3957</v>
      </c>
    </row>
    <row r="1428" customFormat="false" ht="15" hidden="false" customHeight="false" outlineLevel="0" collapsed="false">
      <c r="A1428" s="6" t="s">
        <v>3924</v>
      </c>
      <c r="B1428" s="12" t="s">
        <v>3958</v>
      </c>
      <c r="C1428" s="6" t="s">
        <v>3959</v>
      </c>
      <c r="D1428" s="6" t="s">
        <v>21</v>
      </c>
      <c r="E1428" s="12" t="s">
        <v>22</v>
      </c>
      <c r="F1428" s="12" t="s">
        <v>3960</v>
      </c>
    </row>
    <row r="1429" customFormat="false" ht="15" hidden="false" customHeight="false" outlineLevel="0" collapsed="false">
      <c r="A1429" s="8" t="s">
        <v>3961</v>
      </c>
      <c r="B1429" s="13" t="s">
        <v>3962</v>
      </c>
      <c r="C1429" s="8" t="s">
        <v>3963</v>
      </c>
      <c r="D1429" s="8" t="s">
        <v>21</v>
      </c>
      <c r="E1429" s="13" t="s">
        <v>22</v>
      </c>
      <c r="F1429" s="13" t="s">
        <v>3964</v>
      </c>
    </row>
    <row r="1430" customFormat="false" ht="15" hidden="false" customHeight="false" outlineLevel="0" collapsed="false">
      <c r="A1430" s="6" t="s">
        <v>3965</v>
      </c>
      <c r="B1430" s="12" t="s">
        <v>3966</v>
      </c>
      <c r="C1430" s="6" t="s">
        <v>3967</v>
      </c>
      <c r="D1430" s="6" t="s">
        <v>21</v>
      </c>
      <c r="E1430" s="12" t="s">
        <v>22</v>
      </c>
      <c r="F1430" s="12" t="s">
        <v>3968</v>
      </c>
    </row>
    <row r="1431" customFormat="false" ht="15" hidden="false" customHeight="false" outlineLevel="0" collapsed="false">
      <c r="A1431" s="8" t="s">
        <v>3965</v>
      </c>
      <c r="B1431" s="13" t="s">
        <v>3969</v>
      </c>
      <c r="C1431" s="8" t="s">
        <v>3626</v>
      </c>
      <c r="D1431" s="8" t="s">
        <v>21</v>
      </c>
      <c r="E1431" s="13" t="s">
        <v>22</v>
      </c>
      <c r="F1431" s="13" t="s">
        <v>3970</v>
      </c>
    </row>
    <row r="1432" customFormat="false" ht="15" hidden="false" customHeight="false" outlineLevel="0" collapsed="false">
      <c r="A1432" s="6" t="s">
        <v>3965</v>
      </c>
      <c r="B1432" s="12" t="s">
        <v>3971</v>
      </c>
      <c r="C1432" s="6" t="s">
        <v>3972</v>
      </c>
      <c r="D1432" s="6" t="s">
        <v>21</v>
      </c>
      <c r="E1432" s="12" t="s">
        <v>22</v>
      </c>
      <c r="F1432" s="12" t="s">
        <v>3973</v>
      </c>
    </row>
    <row r="1433" customFormat="false" ht="15" hidden="false" customHeight="false" outlineLevel="0" collapsed="false">
      <c r="A1433" s="8" t="s">
        <v>3965</v>
      </c>
      <c r="B1433" s="13" t="s">
        <v>3971</v>
      </c>
      <c r="C1433" s="8" t="s">
        <v>3972</v>
      </c>
      <c r="D1433" s="8" t="s">
        <v>21</v>
      </c>
      <c r="E1433" s="13" t="s">
        <v>22</v>
      </c>
      <c r="F1433" s="13" t="s">
        <v>3973</v>
      </c>
    </row>
    <row r="1434" customFormat="false" ht="15" hidden="false" customHeight="false" outlineLevel="0" collapsed="false">
      <c r="A1434" s="6" t="s">
        <v>3965</v>
      </c>
      <c r="B1434" s="12" t="s">
        <v>3974</v>
      </c>
      <c r="C1434" s="6" t="s">
        <v>3713</v>
      </c>
      <c r="D1434" s="6" t="s">
        <v>21</v>
      </c>
      <c r="E1434" s="12" t="s">
        <v>22</v>
      </c>
      <c r="F1434" s="12" t="s">
        <v>3975</v>
      </c>
    </row>
    <row r="1435" customFormat="false" ht="15" hidden="false" customHeight="false" outlineLevel="0" collapsed="false">
      <c r="A1435" s="8" t="s">
        <v>3976</v>
      </c>
      <c r="B1435" s="13" t="s">
        <v>3977</v>
      </c>
      <c r="C1435" s="8" t="s">
        <v>3978</v>
      </c>
      <c r="D1435" s="8" t="s">
        <v>21</v>
      </c>
      <c r="E1435" s="13" t="s">
        <v>22</v>
      </c>
      <c r="F1435" s="13" t="s">
        <v>3979</v>
      </c>
    </row>
    <row r="1436" customFormat="false" ht="15" hidden="false" customHeight="false" outlineLevel="0" collapsed="false">
      <c r="A1436" s="6" t="s">
        <v>3980</v>
      </c>
      <c r="B1436" s="12" t="s">
        <v>3981</v>
      </c>
      <c r="C1436" s="6" t="s">
        <v>3982</v>
      </c>
      <c r="D1436" s="6" t="s">
        <v>21</v>
      </c>
      <c r="E1436" s="12" t="s">
        <v>22</v>
      </c>
      <c r="F1436" s="12" t="s">
        <v>3983</v>
      </c>
    </row>
    <row r="1437" customFormat="false" ht="15" hidden="false" customHeight="false" outlineLevel="0" collapsed="false">
      <c r="A1437" s="8" t="s">
        <v>3980</v>
      </c>
      <c r="B1437" s="13" t="s">
        <v>3984</v>
      </c>
      <c r="C1437" s="8" t="s">
        <v>3985</v>
      </c>
      <c r="D1437" s="8" t="s">
        <v>21</v>
      </c>
      <c r="E1437" s="13" t="s">
        <v>22</v>
      </c>
      <c r="F1437" s="13" t="s">
        <v>3986</v>
      </c>
    </row>
    <row r="1438" customFormat="false" ht="15" hidden="false" customHeight="false" outlineLevel="0" collapsed="false">
      <c r="A1438" s="6" t="s">
        <v>3980</v>
      </c>
      <c r="B1438" s="12" t="s">
        <v>3987</v>
      </c>
      <c r="C1438" s="6" t="s">
        <v>3988</v>
      </c>
      <c r="D1438" s="6" t="s">
        <v>21</v>
      </c>
      <c r="E1438" s="12" t="s">
        <v>22</v>
      </c>
      <c r="F1438" s="12" t="s">
        <v>3989</v>
      </c>
    </row>
    <row r="1439" customFormat="false" ht="15" hidden="false" customHeight="false" outlineLevel="0" collapsed="false">
      <c r="A1439" s="8" t="s">
        <v>3980</v>
      </c>
      <c r="B1439" s="13" t="s">
        <v>3990</v>
      </c>
      <c r="C1439" s="8" t="s">
        <v>3991</v>
      </c>
      <c r="D1439" s="8" t="s">
        <v>21</v>
      </c>
      <c r="E1439" s="13" t="s">
        <v>22</v>
      </c>
      <c r="F1439" s="13" t="s">
        <v>3992</v>
      </c>
    </row>
    <row r="1440" customFormat="false" ht="15" hidden="false" customHeight="false" outlineLevel="0" collapsed="false">
      <c r="A1440" s="6" t="s">
        <v>3980</v>
      </c>
      <c r="B1440" s="12" t="s">
        <v>3993</v>
      </c>
      <c r="C1440" s="6" t="s">
        <v>3994</v>
      </c>
      <c r="D1440" s="6" t="s">
        <v>21</v>
      </c>
      <c r="E1440" s="12" t="s">
        <v>22</v>
      </c>
      <c r="F1440" s="12" t="s">
        <v>3995</v>
      </c>
    </row>
    <row r="1441" customFormat="false" ht="15" hidden="false" customHeight="false" outlineLevel="0" collapsed="false">
      <c r="A1441" s="8" t="s">
        <v>3980</v>
      </c>
      <c r="B1441" s="13" t="s">
        <v>3993</v>
      </c>
      <c r="C1441" s="8" t="s">
        <v>3994</v>
      </c>
      <c r="D1441" s="8" t="s">
        <v>21</v>
      </c>
      <c r="E1441" s="13" t="s">
        <v>22</v>
      </c>
      <c r="F1441" s="13" t="s">
        <v>3995</v>
      </c>
    </row>
    <row r="1442" customFormat="false" ht="15" hidden="false" customHeight="false" outlineLevel="0" collapsed="false">
      <c r="A1442" s="6" t="s">
        <v>3980</v>
      </c>
      <c r="B1442" s="12" t="s">
        <v>3996</v>
      </c>
      <c r="C1442" s="6" t="s">
        <v>3997</v>
      </c>
      <c r="D1442" s="6" t="s">
        <v>21</v>
      </c>
      <c r="E1442" s="12" t="s">
        <v>22</v>
      </c>
      <c r="F1442" s="12" t="s">
        <v>3998</v>
      </c>
    </row>
    <row r="1443" customFormat="false" ht="15" hidden="false" customHeight="false" outlineLevel="0" collapsed="false">
      <c r="A1443" s="8" t="s">
        <v>3999</v>
      </c>
      <c r="B1443" s="13" t="s">
        <v>147</v>
      </c>
      <c r="C1443" s="8" t="s">
        <v>4000</v>
      </c>
      <c r="D1443" s="8" t="s">
        <v>21</v>
      </c>
      <c r="E1443" s="13" t="s">
        <v>22</v>
      </c>
      <c r="F1443" s="13" t="s">
        <v>149</v>
      </c>
    </row>
    <row r="1444" customFormat="false" ht="15" hidden="false" customHeight="false" outlineLevel="0" collapsed="false">
      <c r="A1444" s="6" t="s">
        <v>3999</v>
      </c>
      <c r="B1444" s="12" t="s">
        <v>4001</v>
      </c>
      <c r="C1444" s="6" t="s">
        <v>4002</v>
      </c>
      <c r="D1444" s="6" t="s">
        <v>21</v>
      </c>
      <c r="E1444" s="12" t="s">
        <v>22</v>
      </c>
      <c r="F1444" s="12" t="s">
        <v>4003</v>
      </c>
    </row>
    <row r="1445" customFormat="false" ht="15" hidden="false" customHeight="false" outlineLevel="0" collapsed="false">
      <c r="A1445" s="8" t="s">
        <v>3999</v>
      </c>
      <c r="B1445" s="13" t="s">
        <v>4004</v>
      </c>
      <c r="C1445" s="8" t="s">
        <v>4005</v>
      </c>
      <c r="D1445" s="8" t="s">
        <v>21</v>
      </c>
      <c r="E1445" s="13" t="s">
        <v>22</v>
      </c>
      <c r="F1445" s="13" t="s">
        <v>4006</v>
      </c>
    </row>
    <row r="1446" customFormat="false" ht="15" hidden="false" customHeight="false" outlineLevel="0" collapsed="false">
      <c r="A1446" s="6" t="s">
        <v>3999</v>
      </c>
      <c r="B1446" s="12" t="s">
        <v>4007</v>
      </c>
      <c r="C1446" s="6" t="s">
        <v>4008</v>
      </c>
      <c r="D1446" s="6" t="s">
        <v>21</v>
      </c>
      <c r="E1446" s="12" t="s">
        <v>22</v>
      </c>
      <c r="F1446" s="12" t="s">
        <v>4009</v>
      </c>
    </row>
    <row r="1447" customFormat="false" ht="15" hidden="false" customHeight="false" outlineLevel="0" collapsed="false">
      <c r="A1447" s="8" t="s">
        <v>3999</v>
      </c>
      <c r="B1447" s="13" t="s">
        <v>4010</v>
      </c>
      <c r="C1447" s="8" t="s">
        <v>4011</v>
      </c>
      <c r="D1447" s="8" t="s">
        <v>21</v>
      </c>
      <c r="E1447" s="13" t="s">
        <v>22</v>
      </c>
      <c r="F1447" s="13" t="s">
        <v>4012</v>
      </c>
    </row>
    <row r="1448" customFormat="false" ht="15" hidden="false" customHeight="false" outlineLevel="0" collapsed="false">
      <c r="A1448" s="6" t="s">
        <v>3999</v>
      </c>
      <c r="B1448" s="12" t="s">
        <v>4013</v>
      </c>
      <c r="C1448" s="6" t="s">
        <v>4014</v>
      </c>
      <c r="D1448" s="6" t="s">
        <v>21</v>
      </c>
      <c r="E1448" s="12" t="s">
        <v>22</v>
      </c>
      <c r="F1448" s="12" t="s">
        <v>4015</v>
      </c>
    </row>
    <row r="1449" customFormat="false" ht="15" hidden="false" customHeight="false" outlineLevel="0" collapsed="false">
      <c r="A1449" s="8" t="s">
        <v>3999</v>
      </c>
      <c r="B1449" s="13" t="s">
        <v>4016</v>
      </c>
      <c r="C1449" s="8" t="s">
        <v>4017</v>
      </c>
      <c r="D1449" s="8" t="s">
        <v>21</v>
      </c>
      <c r="E1449" s="13" t="s">
        <v>22</v>
      </c>
      <c r="F1449" s="13" t="s">
        <v>4018</v>
      </c>
    </row>
    <row r="1450" customFormat="false" ht="15" hidden="false" customHeight="false" outlineLevel="0" collapsed="false">
      <c r="A1450" s="6" t="s">
        <v>4019</v>
      </c>
      <c r="B1450" s="12" t="s">
        <v>4020</v>
      </c>
      <c r="C1450" s="6" t="s">
        <v>4021</v>
      </c>
      <c r="D1450" s="6" t="s">
        <v>21</v>
      </c>
      <c r="E1450" s="12" t="s">
        <v>22</v>
      </c>
      <c r="F1450" s="12" t="s">
        <v>4022</v>
      </c>
    </row>
    <row r="1451" customFormat="false" ht="15" hidden="false" customHeight="false" outlineLevel="0" collapsed="false">
      <c r="A1451" s="8" t="s">
        <v>4019</v>
      </c>
      <c r="B1451" s="13" t="s">
        <v>4023</v>
      </c>
      <c r="C1451" s="8" t="s">
        <v>4024</v>
      </c>
      <c r="D1451" s="8" t="s">
        <v>21</v>
      </c>
      <c r="E1451" s="13" t="s">
        <v>22</v>
      </c>
      <c r="F1451" s="13" t="s">
        <v>4025</v>
      </c>
    </row>
    <row r="1452" customFormat="false" ht="15" hidden="false" customHeight="false" outlineLevel="0" collapsed="false">
      <c r="A1452" s="6" t="s">
        <v>4019</v>
      </c>
      <c r="B1452" s="12" t="s">
        <v>4026</v>
      </c>
      <c r="C1452" s="6" t="s">
        <v>4027</v>
      </c>
      <c r="D1452" s="6" t="s">
        <v>21</v>
      </c>
      <c r="E1452" s="12" t="s">
        <v>22</v>
      </c>
      <c r="F1452" s="12" t="s">
        <v>4028</v>
      </c>
    </row>
    <row r="1453" customFormat="false" ht="15" hidden="false" customHeight="false" outlineLevel="0" collapsed="false">
      <c r="A1453" s="8" t="s">
        <v>4019</v>
      </c>
      <c r="B1453" s="13" t="s">
        <v>4029</v>
      </c>
      <c r="C1453" s="8" t="s">
        <v>4030</v>
      </c>
      <c r="D1453" s="8" t="s">
        <v>21</v>
      </c>
      <c r="E1453" s="13" t="s">
        <v>22</v>
      </c>
      <c r="F1453" s="13" t="s">
        <v>4031</v>
      </c>
    </row>
    <row r="1454" customFormat="false" ht="15" hidden="false" customHeight="false" outlineLevel="0" collapsed="false">
      <c r="A1454" s="6" t="s">
        <v>4019</v>
      </c>
      <c r="B1454" s="12" t="s">
        <v>4032</v>
      </c>
      <c r="C1454" s="6" t="s">
        <v>4033</v>
      </c>
      <c r="D1454" s="6" t="s">
        <v>21</v>
      </c>
      <c r="E1454" s="12" t="s">
        <v>22</v>
      </c>
      <c r="F1454" s="12" t="s">
        <v>4034</v>
      </c>
    </row>
    <row r="1455" customFormat="false" ht="15" hidden="false" customHeight="false" outlineLevel="0" collapsed="false">
      <c r="A1455" s="8" t="s">
        <v>4019</v>
      </c>
      <c r="B1455" s="13" t="s">
        <v>4035</v>
      </c>
      <c r="C1455" s="8" t="s">
        <v>4036</v>
      </c>
      <c r="D1455" s="8" t="s">
        <v>21</v>
      </c>
      <c r="E1455" s="13" t="s">
        <v>22</v>
      </c>
      <c r="F1455" s="13" t="s">
        <v>4037</v>
      </c>
    </row>
    <row r="1456" customFormat="false" ht="15" hidden="false" customHeight="false" outlineLevel="0" collapsed="false">
      <c r="A1456" s="6" t="s">
        <v>4019</v>
      </c>
      <c r="B1456" s="12" t="s">
        <v>4038</v>
      </c>
      <c r="C1456" s="6" t="s">
        <v>4039</v>
      </c>
      <c r="D1456" s="6" t="s">
        <v>21</v>
      </c>
      <c r="E1456" s="12" t="s">
        <v>22</v>
      </c>
      <c r="F1456" s="12" t="s">
        <v>4040</v>
      </c>
    </row>
    <row r="1457" customFormat="false" ht="15" hidden="false" customHeight="false" outlineLevel="0" collapsed="false">
      <c r="A1457" s="8" t="s">
        <v>4019</v>
      </c>
      <c r="B1457" s="13" t="s">
        <v>4041</v>
      </c>
      <c r="C1457" s="8" t="s">
        <v>4042</v>
      </c>
      <c r="D1457" s="8" t="s">
        <v>21</v>
      </c>
      <c r="E1457" s="13" t="s">
        <v>22</v>
      </c>
      <c r="F1457" s="13" t="s">
        <v>4043</v>
      </c>
    </row>
    <row r="1458" customFormat="false" ht="15" hidden="false" customHeight="false" outlineLevel="0" collapsed="false">
      <c r="A1458" s="6" t="s">
        <v>4019</v>
      </c>
      <c r="B1458" s="12" t="s">
        <v>4044</v>
      </c>
      <c r="C1458" s="6" t="s">
        <v>4045</v>
      </c>
      <c r="D1458" s="6" t="s">
        <v>21</v>
      </c>
      <c r="E1458" s="12" t="s">
        <v>22</v>
      </c>
      <c r="F1458" s="12" t="s">
        <v>4046</v>
      </c>
    </row>
    <row r="1459" customFormat="false" ht="15" hidden="false" customHeight="false" outlineLevel="0" collapsed="false">
      <c r="A1459" s="8" t="s">
        <v>4019</v>
      </c>
      <c r="B1459" s="13" t="s">
        <v>4047</v>
      </c>
      <c r="C1459" s="8" t="s">
        <v>4048</v>
      </c>
      <c r="D1459" s="8" t="s">
        <v>21</v>
      </c>
      <c r="E1459" s="13" t="s">
        <v>22</v>
      </c>
      <c r="F1459" s="13" t="s">
        <v>4049</v>
      </c>
    </row>
    <row r="1460" customFormat="false" ht="15" hidden="false" customHeight="false" outlineLevel="0" collapsed="false">
      <c r="A1460" s="6" t="s">
        <v>4050</v>
      </c>
      <c r="B1460" s="12" t="s">
        <v>4051</v>
      </c>
      <c r="C1460" s="6" t="s">
        <v>4052</v>
      </c>
      <c r="D1460" s="6" t="s">
        <v>21</v>
      </c>
      <c r="E1460" s="12" t="s">
        <v>22</v>
      </c>
      <c r="F1460" s="12" t="s">
        <v>4053</v>
      </c>
    </row>
    <row r="1461" customFormat="false" ht="15" hidden="false" customHeight="false" outlineLevel="0" collapsed="false">
      <c r="A1461" s="8" t="s">
        <v>4050</v>
      </c>
      <c r="B1461" s="13" t="s">
        <v>4054</v>
      </c>
      <c r="C1461" s="8" t="s">
        <v>4055</v>
      </c>
      <c r="D1461" s="8" t="s">
        <v>21</v>
      </c>
      <c r="E1461" s="13" t="s">
        <v>22</v>
      </c>
      <c r="F1461" s="13" t="s">
        <v>4056</v>
      </c>
    </row>
    <row r="1462" customFormat="false" ht="15" hidden="false" customHeight="false" outlineLevel="0" collapsed="false">
      <c r="A1462" s="6" t="s">
        <v>4050</v>
      </c>
      <c r="B1462" s="12" t="s">
        <v>4057</v>
      </c>
      <c r="C1462" s="6" t="s">
        <v>4058</v>
      </c>
      <c r="D1462" s="6" t="s">
        <v>21</v>
      </c>
      <c r="E1462" s="12" t="s">
        <v>22</v>
      </c>
      <c r="F1462" s="12" t="s">
        <v>4059</v>
      </c>
    </row>
    <row r="1463" customFormat="false" ht="15" hidden="false" customHeight="false" outlineLevel="0" collapsed="false">
      <c r="A1463" s="8" t="s">
        <v>4050</v>
      </c>
      <c r="B1463" s="13" t="s">
        <v>4060</v>
      </c>
      <c r="C1463" s="8" t="s">
        <v>4061</v>
      </c>
      <c r="D1463" s="8" t="s">
        <v>21</v>
      </c>
      <c r="E1463" s="13" t="s">
        <v>22</v>
      </c>
      <c r="F1463" s="13" t="s">
        <v>4062</v>
      </c>
    </row>
    <row r="1464" customFormat="false" ht="15" hidden="false" customHeight="false" outlineLevel="0" collapsed="false">
      <c r="A1464" s="6" t="s">
        <v>4050</v>
      </c>
      <c r="B1464" s="12" t="s">
        <v>4063</v>
      </c>
      <c r="C1464" s="6" t="s">
        <v>4064</v>
      </c>
      <c r="D1464" s="6" t="s">
        <v>21</v>
      </c>
      <c r="E1464" s="12" t="s">
        <v>22</v>
      </c>
      <c r="F1464" s="12" t="s">
        <v>4065</v>
      </c>
    </row>
    <row r="1465" customFormat="false" ht="15" hidden="false" customHeight="false" outlineLevel="0" collapsed="false">
      <c r="A1465" s="8" t="s">
        <v>4050</v>
      </c>
      <c r="B1465" s="13" t="s">
        <v>4066</v>
      </c>
      <c r="C1465" s="8" t="s">
        <v>3472</v>
      </c>
      <c r="D1465" s="8" t="s">
        <v>21</v>
      </c>
      <c r="E1465" s="13" t="s">
        <v>22</v>
      </c>
      <c r="F1465" s="13" t="s">
        <v>4067</v>
      </c>
    </row>
    <row r="1466" customFormat="false" ht="15" hidden="false" customHeight="false" outlineLevel="0" collapsed="false">
      <c r="A1466" s="6" t="s">
        <v>4050</v>
      </c>
      <c r="B1466" s="12" t="s">
        <v>4068</v>
      </c>
      <c r="C1466" s="6" t="s">
        <v>4069</v>
      </c>
      <c r="D1466" s="6" t="s">
        <v>21</v>
      </c>
      <c r="E1466" s="12" t="s">
        <v>22</v>
      </c>
      <c r="F1466" s="12" t="s">
        <v>4070</v>
      </c>
    </row>
    <row r="1467" customFormat="false" ht="15" hidden="false" customHeight="false" outlineLevel="0" collapsed="false">
      <c r="A1467" s="8" t="s">
        <v>4050</v>
      </c>
      <c r="B1467" s="13" t="s">
        <v>4071</v>
      </c>
      <c r="C1467" s="8" t="s">
        <v>4072</v>
      </c>
      <c r="D1467" s="8" t="s">
        <v>21</v>
      </c>
      <c r="E1467" s="13" t="s">
        <v>22</v>
      </c>
      <c r="F1467" s="13" t="s">
        <v>4073</v>
      </c>
    </row>
    <row r="1468" customFormat="false" ht="15" hidden="false" customHeight="false" outlineLevel="0" collapsed="false">
      <c r="A1468" s="6" t="s">
        <v>4050</v>
      </c>
      <c r="B1468" s="12" t="s">
        <v>4074</v>
      </c>
      <c r="C1468" s="6" t="s">
        <v>4075</v>
      </c>
      <c r="D1468" s="6" t="s">
        <v>21</v>
      </c>
      <c r="E1468" s="12" t="s">
        <v>22</v>
      </c>
      <c r="F1468" s="12" t="s">
        <v>4076</v>
      </c>
    </row>
    <row r="1469" customFormat="false" ht="15" hidden="false" customHeight="false" outlineLevel="0" collapsed="false">
      <c r="A1469" s="8" t="s">
        <v>4050</v>
      </c>
      <c r="B1469" s="13" t="s">
        <v>4077</v>
      </c>
      <c r="C1469" s="8" t="s">
        <v>3726</v>
      </c>
      <c r="D1469" s="8" t="s">
        <v>21</v>
      </c>
      <c r="E1469" s="13" t="s">
        <v>22</v>
      </c>
      <c r="F1469" s="13" t="s">
        <v>4078</v>
      </c>
    </row>
    <row r="1470" customFormat="false" ht="15" hidden="false" customHeight="false" outlineLevel="0" collapsed="false">
      <c r="A1470" s="6" t="s">
        <v>4050</v>
      </c>
      <c r="B1470" s="12" t="s">
        <v>4079</v>
      </c>
      <c r="C1470" s="6" t="s">
        <v>4080</v>
      </c>
      <c r="D1470" s="6" t="s">
        <v>21</v>
      </c>
      <c r="E1470" s="12" t="s">
        <v>22</v>
      </c>
      <c r="F1470" s="12" t="s">
        <v>4081</v>
      </c>
    </row>
    <row r="1471" customFormat="false" ht="15" hidden="false" customHeight="false" outlineLevel="0" collapsed="false">
      <c r="A1471" s="8" t="s">
        <v>4050</v>
      </c>
      <c r="B1471" s="13" t="s">
        <v>4082</v>
      </c>
      <c r="C1471" s="8" t="s">
        <v>4083</v>
      </c>
      <c r="D1471" s="8" t="s">
        <v>21</v>
      </c>
      <c r="E1471" s="13" t="s">
        <v>22</v>
      </c>
      <c r="F1471" s="13" t="s">
        <v>4084</v>
      </c>
    </row>
    <row r="1472" customFormat="false" ht="15" hidden="false" customHeight="false" outlineLevel="0" collapsed="false">
      <c r="A1472" s="6" t="s">
        <v>4085</v>
      </c>
      <c r="B1472" s="12" t="s">
        <v>4086</v>
      </c>
      <c r="C1472" s="6" t="s">
        <v>4087</v>
      </c>
      <c r="D1472" s="6" t="s">
        <v>21</v>
      </c>
      <c r="E1472" s="12" t="s">
        <v>22</v>
      </c>
      <c r="F1472" s="12" t="s">
        <v>4088</v>
      </c>
    </row>
    <row r="1473" customFormat="false" ht="15" hidden="false" customHeight="false" outlineLevel="0" collapsed="false">
      <c r="A1473" s="8" t="s">
        <v>4085</v>
      </c>
      <c r="B1473" s="13" t="s">
        <v>4089</v>
      </c>
      <c r="C1473" s="8" t="s">
        <v>4090</v>
      </c>
      <c r="D1473" s="8" t="s">
        <v>21</v>
      </c>
      <c r="E1473" s="13" t="s">
        <v>22</v>
      </c>
      <c r="F1473" s="13" t="s">
        <v>4091</v>
      </c>
    </row>
    <row r="1474" customFormat="false" ht="15" hidden="false" customHeight="false" outlineLevel="0" collapsed="false">
      <c r="A1474" s="6" t="s">
        <v>4085</v>
      </c>
      <c r="B1474" s="12" t="s">
        <v>4092</v>
      </c>
      <c r="C1474" s="6" t="s">
        <v>4093</v>
      </c>
      <c r="D1474" s="6" t="s">
        <v>21</v>
      </c>
      <c r="E1474" s="12" t="s">
        <v>22</v>
      </c>
      <c r="F1474" s="12" t="s">
        <v>4094</v>
      </c>
    </row>
    <row r="1475" customFormat="false" ht="15" hidden="false" customHeight="false" outlineLevel="0" collapsed="false">
      <c r="A1475" s="8" t="s">
        <v>4085</v>
      </c>
      <c r="B1475" s="13" t="s">
        <v>4095</v>
      </c>
      <c r="C1475" s="8" t="s">
        <v>4096</v>
      </c>
      <c r="D1475" s="8" t="s">
        <v>21</v>
      </c>
      <c r="E1475" s="13" t="s">
        <v>22</v>
      </c>
      <c r="F1475" s="13" t="s">
        <v>4097</v>
      </c>
    </row>
    <row r="1476" customFormat="false" ht="15" hidden="false" customHeight="false" outlineLevel="0" collapsed="false">
      <c r="A1476" s="6" t="s">
        <v>4085</v>
      </c>
      <c r="B1476" s="12" t="s">
        <v>4098</v>
      </c>
      <c r="C1476" s="6" t="s">
        <v>4099</v>
      </c>
      <c r="D1476" s="6" t="s">
        <v>21</v>
      </c>
      <c r="E1476" s="12" t="s">
        <v>22</v>
      </c>
      <c r="F1476" s="12" t="s">
        <v>4100</v>
      </c>
    </row>
    <row r="1477" customFormat="false" ht="15" hidden="false" customHeight="false" outlineLevel="0" collapsed="false">
      <c r="A1477" s="8" t="s">
        <v>4085</v>
      </c>
      <c r="B1477" s="13" t="s">
        <v>1531</v>
      </c>
      <c r="C1477" s="8" t="s">
        <v>4101</v>
      </c>
      <c r="D1477" s="8" t="s">
        <v>21</v>
      </c>
      <c r="E1477" s="13" t="s">
        <v>22</v>
      </c>
      <c r="F1477" s="13" t="s">
        <v>1533</v>
      </c>
    </row>
    <row r="1478" customFormat="false" ht="15" hidden="false" customHeight="false" outlineLevel="0" collapsed="false">
      <c r="A1478" s="6" t="s">
        <v>4085</v>
      </c>
      <c r="B1478" s="12" t="s">
        <v>4102</v>
      </c>
      <c r="C1478" s="6" t="s">
        <v>4103</v>
      </c>
      <c r="D1478" s="6" t="s">
        <v>21</v>
      </c>
      <c r="E1478" s="12" t="s">
        <v>22</v>
      </c>
      <c r="F1478" s="12" t="s">
        <v>4104</v>
      </c>
    </row>
    <row r="1479" customFormat="false" ht="15" hidden="false" customHeight="false" outlineLevel="0" collapsed="false">
      <c r="A1479" s="8" t="s">
        <v>4085</v>
      </c>
      <c r="B1479" s="13" t="s">
        <v>4105</v>
      </c>
      <c r="C1479" s="8" t="s">
        <v>4106</v>
      </c>
      <c r="D1479" s="8" t="s">
        <v>21</v>
      </c>
      <c r="E1479" s="13" t="s">
        <v>22</v>
      </c>
      <c r="F1479" s="13" t="s">
        <v>4107</v>
      </c>
    </row>
    <row r="1480" customFormat="false" ht="15" hidden="false" customHeight="false" outlineLevel="0" collapsed="false">
      <c r="A1480" s="6" t="s">
        <v>4085</v>
      </c>
      <c r="B1480" s="12" t="s">
        <v>4108</v>
      </c>
      <c r="C1480" s="6" t="s">
        <v>4109</v>
      </c>
      <c r="D1480" s="6" t="s">
        <v>21</v>
      </c>
      <c r="E1480" s="12" t="s">
        <v>22</v>
      </c>
      <c r="F1480" s="12" t="s">
        <v>4110</v>
      </c>
    </row>
    <row r="1481" customFormat="false" ht="15" hidden="false" customHeight="false" outlineLevel="0" collapsed="false">
      <c r="A1481" s="8" t="s">
        <v>4085</v>
      </c>
      <c r="B1481" s="13" t="s">
        <v>4111</v>
      </c>
      <c r="C1481" s="8" t="s">
        <v>4112</v>
      </c>
      <c r="D1481" s="8" t="s">
        <v>21</v>
      </c>
      <c r="E1481" s="13" t="s">
        <v>22</v>
      </c>
      <c r="F1481" s="13" t="s">
        <v>4113</v>
      </c>
    </row>
    <row r="1482" customFormat="false" ht="15" hidden="false" customHeight="false" outlineLevel="0" collapsed="false">
      <c r="A1482" s="6" t="s">
        <v>4085</v>
      </c>
      <c r="B1482" s="12" t="s">
        <v>4114</v>
      </c>
      <c r="C1482" s="6" t="s">
        <v>3450</v>
      </c>
      <c r="D1482" s="6" t="s">
        <v>21</v>
      </c>
      <c r="E1482" s="12" t="s">
        <v>22</v>
      </c>
      <c r="F1482" s="12" t="s">
        <v>4115</v>
      </c>
    </row>
    <row r="1483" customFormat="false" ht="15" hidden="false" customHeight="false" outlineLevel="0" collapsed="false">
      <c r="A1483" s="8" t="s">
        <v>4085</v>
      </c>
      <c r="B1483" s="13" t="s">
        <v>4116</v>
      </c>
      <c r="C1483" s="8" t="s">
        <v>4117</v>
      </c>
      <c r="D1483" s="8" t="s">
        <v>21</v>
      </c>
      <c r="E1483" s="13" t="s">
        <v>22</v>
      </c>
      <c r="F1483" s="13" t="s">
        <v>4118</v>
      </c>
    </row>
    <row r="1484" customFormat="false" ht="15" hidden="false" customHeight="false" outlineLevel="0" collapsed="false">
      <c r="A1484" s="6" t="s">
        <v>4085</v>
      </c>
      <c r="B1484" s="12" t="s">
        <v>4119</v>
      </c>
      <c r="C1484" s="6" t="s">
        <v>4120</v>
      </c>
      <c r="D1484" s="6" t="s">
        <v>21</v>
      </c>
      <c r="E1484" s="12" t="s">
        <v>22</v>
      </c>
      <c r="F1484" s="12" t="s">
        <v>4121</v>
      </c>
    </row>
    <row r="1485" customFormat="false" ht="15" hidden="false" customHeight="false" outlineLevel="0" collapsed="false">
      <c r="A1485" s="8" t="s">
        <v>4085</v>
      </c>
      <c r="B1485" s="13" t="s">
        <v>4122</v>
      </c>
      <c r="C1485" s="8" t="s">
        <v>4123</v>
      </c>
      <c r="D1485" s="8" t="s">
        <v>21</v>
      </c>
      <c r="E1485" s="13" t="s">
        <v>22</v>
      </c>
      <c r="F1485" s="13" t="s">
        <v>4124</v>
      </c>
    </row>
    <row r="1486" customFormat="false" ht="15" hidden="false" customHeight="false" outlineLevel="0" collapsed="false">
      <c r="A1486" s="6" t="s">
        <v>4125</v>
      </c>
      <c r="B1486" s="12" t="s">
        <v>4126</v>
      </c>
      <c r="C1486" s="6" t="s">
        <v>4127</v>
      </c>
      <c r="D1486" s="6" t="s">
        <v>21</v>
      </c>
      <c r="E1486" s="12" t="s">
        <v>22</v>
      </c>
      <c r="F1486" s="12" t="s">
        <v>4128</v>
      </c>
    </row>
    <row r="1487" customFormat="false" ht="15" hidden="false" customHeight="false" outlineLevel="0" collapsed="false">
      <c r="A1487" s="8" t="s">
        <v>4125</v>
      </c>
      <c r="B1487" s="13" t="s">
        <v>4129</v>
      </c>
      <c r="C1487" s="8" t="s">
        <v>4130</v>
      </c>
      <c r="D1487" s="8" t="s">
        <v>21</v>
      </c>
      <c r="E1487" s="13" t="s">
        <v>22</v>
      </c>
      <c r="F1487" s="13" t="s">
        <v>4131</v>
      </c>
    </row>
    <row r="1488" customFormat="false" ht="15" hidden="false" customHeight="false" outlineLevel="0" collapsed="false">
      <c r="A1488" s="6" t="s">
        <v>4125</v>
      </c>
      <c r="B1488" s="12" t="s">
        <v>4132</v>
      </c>
      <c r="C1488" s="6" t="s">
        <v>4133</v>
      </c>
      <c r="D1488" s="6" t="s">
        <v>21</v>
      </c>
      <c r="E1488" s="12" t="s">
        <v>22</v>
      </c>
      <c r="F1488" s="12" t="s">
        <v>4134</v>
      </c>
    </row>
    <row r="1489" customFormat="false" ht="15" hidden="false" customHeight="false" outlineLevel="0" collapsed="false">
      <c r="A1489" s="8" t="s">
        <v>4125</v>
      </c>
      <c r="B1489" s="13" t="s">
        <v>4135</v>
      </c>
      <c r="C1489" s="8" t="s">
        <v>4136</v>
      </c>
      <c r="D1489" s="8" t="s">
        <v>21</v>
      </c>
      <c r="E1489" s="13" t="s">
        <v>22</v>
      </c>
      <c r="F1489" s="13" t="s">
        <v>4137</v>
      </c>
    </row>
    <row r="1490" customFormat="false" ht="15" hidden="false" customHeight="false" outlineLevel="0" collapsed="false">
      <c r="A1490" s="6" t="s">
        <v>4125</v>
      </c>
      <c r="B1490" s="12" t="s">
        <v>4138</v>
      </c>
      <c r="C1490" s="6" t="s">
        <v>4139</v>
      </c>
      <c r="D1490" s="6" t="s">
        <v>21</v>
      </c>
      <c r="E1490" s="12" t="s">
        <v>22</v>
      </c>
      <c r="F1490" s="12" t="s">
        <v>4140</v>
      </c>
    </row>
    <row r="1491" customFormat="false" ht="15" hidden="false" customHeight="false" outlineLevel="0" collapsed="false">
      <c r="A1491" s="8" t="s">
        <v>4125</v>
      </c>
      <c r="B1491" s="13" t="s">
        <v>4141</v>
      </c>
      <c r="C1491" s="8" t="s">
        <v>4142</v>
      </c>
      <c r="D1491" s="8" t="s">
        <v>21</v>
      </c>
      <c r="E1491" s="13" t="s">
        <v>22</v>
      </c>
      <c r="F1491" s="13" t="s">
        <v>4143</v>
      </c>
    </row>
    <row r="1492" customFormat="false" ht="15" hidden="false" customHeight="false" outlineLevel="0" collapsed="false">
      <c r="A1492" s="6" t="s">
        <v>4125</v>
      </c>
      <c r="B1492" s="12" t="s">
        <v>4144</v>
      </c>
      <c r="C1492" s="6" t="s">
        <v>4145</v>
      </c>
      <c r="D1492" s="6" t="s">
        <v>21</v>
      </c>
      <c r="E1492" s="12" t="s">
        <v>22</v>
      </c>
      <c r="F1492" s="12" t="s">
        <v>4146</v>
      </c>
    </row>
    <row r="1493" customFormat="false" ht="15" hidden="false" customHeight="false" outlineLevel="0" collapsed="false">
      <c r="A1493" s="8" t="s">
        <v>4125</v>
      </c>
      <c r="B1493" s="13" t="s">
        <v>4147</v>
      </c>
      <c r="C1493" s="8" t="s">
        <v>4148</v>
      </c>
      <c r="D1493" s="8" t="s">
        <v>21</v>
      </c>
      <c r="E1493" s="13" t="s">
        <v>22</v>
      </c>
      <c r="F1493" s="13" t="s">
        <v>4149</v>
      </c>
    </row>
    <row r="1494" customFormat="false" ht="15" hidden="false" customHeight="false" outlineLevel="0" collapsed="false">
      <c r="A1494" s="6" t="s">
        <v>4125</v>
      </c>
      <c r="B1494" s="12" t="s">
        <v>4150</v>
      </c>
      <c r="C1494" s="6" t="s">
        <v>4151</v>
      </c>
      <c r="D1494" s="6" t="s">
        <v>21</v>
      </c>
      <c r="E1494" s="12" t="s">
        <v>22</v>
      </c>
      <c r="F1494" s="12" t="s">
        <v>4152</v>
      </c>
    </row>
    <row r="1495" customFormat="false" ht="15" hidden="false" customHeight="false" outlineLevel="0" collapsed="false">
      <c r="A1495" s="8" t="s">
        <v>4153</v>
      </c>
      <c r="B1495" s="13" t="s">
        <v>4154</v>
      </c>
      <c r="C1495" s="8" t="s">
        <v>4155</v>
      </c>
      <c r="D1495" s="8" t="s">
        <v>23</v>
      </c>
      <c r="E1495" s="13" t="s">
        <v>24</v>
      </c>
      <c r="F1495" s="13" t="s">
        <v>4156</v>
      </c>
    </row>
    <row r="1496" customFormat="false" ht="15" hidden="false" customHeight="false" outlineLevel="0" collapsed="false">
      <c r="A1496" s="6" t="s">
        <v>4157</v>
      </c>
      <c r="B1496" s="12" t="s">
        <v>4158</v>
      </c>
      <c r="C1496" s="6" t="s">
        <v>4159</v>
      </c>
      <c r="D1496" s="6" t="s">
        <v>23</v>
      </c>
      <c r="E1496" s="12" t="s">
        <v>24</v>
      </c>
      <c r="F1496" s="12" t="s">
        <v>4160</v>
      </c>
    </row>
    <row r="1497" customFormat="false" ht="15" hidden="false" customHeight="false" outlineLevel="0" collapsed="false">
      <c r="A1497" s="8" t="s">
        <v>4157</v>
      </c>
      <c r="B1497" s="13" t="s">
        <v>4161</v>
      </c>
      <c r="C1497" s="8" t="s">
        <v>4162</v>
      </c>
      <c r="D1497" s="8" t="s">
        <v>23</v>
      </c>
      <c r="E1497" s="13" t="s">
        <v>24</v>
      </c>
      <c r="F1497" s="13" t="s">
        <v>4163</v>
      </c>
    </row>
    <row r="1498" customFormat="false" ht="15" hidden="false" customHeight="false" outlineLevel="0" collapsed="false">
      <c r="A1498" s="6" t="s">
        <v>4157</v>
      </c>
      <c r="B1498" s="12" t="s">
        <v>4164</v>
      </c>
      <c r="C1498" s="6" t="s">
        <v>4165</v>
      </c>
      <c r="D1498" s="6" t="s">
        <v>23</v>
      </c>
      <c r="E1498" s="12" t="s">
        <v>24</v>
      </c>
      <c r="F1498" s="12" t="s">
        <v>4166</v>
      </c>
    </row>
    <row r="1499" customFormat="false" ht="15" hidden="false" customHeight="false" outlineLevel="0" collapsed="false">
      <c r="A1499" s="8" t="s">
        <v>4157</v>
      </c>
      <c r="B1499" s="13" t="s">
        <v>4167</v>
      </c>
      <c r="C1499" s="8" t="s">
        <v>4168</v>
      </c>
      <c r="D1499" s="8" t="s">
        <v>23</v>
      </c>
      <c r="E1499" s="13" t="s">
        <v>24</v>
      </c>
      <c r="F1499" s="13" t="s">
        <v>4169</v>
      </c>
    </row>
    <row r="1500" customFormat="false" ht="15" hidden="false" customHeight="false" outlineLevel="0" collapsed="false">
      <c r="A1500" s="6" t="s">
        <v>4170</v>
      </c>
      <c r="B1500" s="12" t="s">
        <v>4171</v>
      </c>
      <c r="C1500" s="6" t="s">
        <v>4172</v>
      </c>
      <c r="D1500" s="6" t="s">
        <v>23</v>
      </c>
      <c r="E1500" s="12" t="s">
        <v>24</v>
      </c>
      <c r="F1500" s="12" t="s">
        <v>4173</v>
      </c>
    </row>
    <row r="1501" customFormat="false" ht="15" hidden="false" customHeight="false" outlineLevel="0" collapsed="false">
      <c r="A1501" s="8" t="s">
        <v>4170</v>
      </c>
      <c r="B1501" s="13" t="s">
        <v>4174</v>
      </c>
      <c r="C1501" s="8" t="s">
        <v>4175</v>
      </c>
      <c r="D1501" s="8" t="s">
        <v>23</v>
      </c>
      <c r="E1501" s="13" t="s">
        <v>24</v>
      </c>
      <c r="F1501" s="13" t="s">
        <v>4176</v>
      </c>
    </row>
    <row r="1502" customFormat="false" ht="15" hidden="false" customHeight="false" outlineLevel="0" collapsed="false">
      <c r="A1502" s="6" t="s">
        <v>4170</v>
      </c>
      <c r="B1502" s="12" t="s">
        <v>4177</v>
      </c>
      <c r="C1502" s="6" t="s">
        <v>4178</v>
      </c>
      <c r="D1502" s="6" t="s">
        <v>23</v>
      </c>
      <c r="E1502" s="12" t="s">
        <v>24</v>
      </c>
      <c r="F1502" s="12" t="s">
        <v>4179</v>
      </c>
    </row>
    <row r="1503" customFormat="false" ht="15" hidden="false" customHeight="false" outlineLevel="0" collapsed="false">
      <c r="A1503" s="8" t="s">
        <v>4170</v>
      </c>
      <c r="B1503" s="13" t="s">
        <v>4180</v>
      </c>
      <c r="C1503" s="8" t="s">
        <v>4181</v>
      </c>
      <c r="D1503" s="8" t="s">
        <v>23</v>
      </c>
      <c r="E1503" s="13" t="s">
        <v>24</v>
      </c>
      <c r="F1503" s="13" t="s">
        <v>4182</v>
      </c>
    </row>
    <row r="1504" customFormat="false" ht="15" hidden="false" customHeight="false" outlineLevel="0" collapsed="false">
      <c r="A1504" s="6" t="s">
        <v>4170</v>
      </c>
      <c r="B1504" s="12" t="s">
        <v>4183</v>
      </c>
      <c r="C1504" s="6" t="s">
        <v>4184</v>
      </c>
      <c r="D1504" s="6" t="s">
        <v>23</v>
      </c>
      <c r="E1504" s="12" t="s">
        <v>24</v>
      </c>
      <c r="F1504" s="12" t="s">
        <v>4185</v>
      </c>
    </row>
    <row r="1505" customFormat="false" ht="15" hidden="false" customHeight="false" outlineLevel="0" collapsed="false">
      <c r="A1505" s="8" t="s">
        <v>4170</v>
      </c>
      <c r="B1505" s="13" t="s">
        <v>4186</v>
      </c>
      <c r="C1505" s="8" t="s">
        <v>4187</v>
      </c>
      <c r="D1505" s="8" t="s">
        <v>23</v>
      </c>
      <c r="E1505" s="13" t="s">
        <v>24</v>
      </c>
      <c r="F1505" s="13" t="s">
        <v>4188</v>
      </c>
    </row>
    <row r="1506" customFormat="false" ht="15" hidden="false" customHeight="false" outlineLevel="0" collapsed="false">
      <c r="A1506" s="6" t="s">
        <v>4170</v>
      </c>
      <c r="B1506" s="12" t="s">
        <v>4189</v>
      </c>
      <c r="C1506" s="6" t="s">
        <v>4190</v>
      </c>
      <c r="D1506" s="6" t="s">
        <v>23</v>
      </c>
      <c r="E1506" s="12" t="s">
        <v>24</v>
      </c>
      <c r="F1506" s="12" t="s">
        <v>4191</v>
      </c>
    </row>
    <row r="1507" customFormat="false" ht="15" hidden="false" customHeight="false" outlineLevel="0" collapsed="false">
      <c r="A1507" s="8" t="s">
        <v>4170</v>
      </c>
      <c r="B1507" s="13" t="s">
        <v>4192</v>
      </c>
      <c r="C1507" s="8" t="s">
        <v>4193</v>
      </c>
      <c r="D1507" s="8" t="s">
        <v>23</v>
      </c>
      <c r="E1507" s="13" t="s">
        <v>24</v>
      </c>
      <c r="F1507" s="13" t="s">
        <v>4194</v>
      </c>
    </row>
    <row r="1508" customFormat="false" ht="15" hidden="false" customHeight="false" outlineLevel="0" collapsed="false">
      <c r="A1508" s="6" t="s">
        <v>4195</v>
      </c>
      <c r="B1508" s="12" t="s">
        <v>4196</v>
      </c>
      <c r="C1508" s="6" t="s">
        <v>4197</v>
      </c>
      <c r="D1508" s="6" t="s">
        <v>23</v>
      </c>
      <c r="E1508" s="12" t="s">
        <v>24</v>
      </c>
      <c r="F1508" s="12" t="s">
        <v>4198</v>
      </c>
    </row>
    <row r="1509" customFormat="false" ht="15" hidden="false" customHeight="false" outlineLevel="0" collapsed="false">
      <c r="A1509" s="8" t="s">
        <v>4195</v>
      </c>
      <c r="B1509" s="13" t="s">
        <v>4199</v>
      </c>
      <c r="C1509" s="8" t="s">
        <v>4200</v>
      </c>
      <c r="D1509" s="8" t="s">
        <v>23</v>
      </c>
      <c r="E1509" s="13" t="s">
        <v>24</v>
      </c>
      <c r="F1509" s="13" t="s">
        <v>4201</v>
      </c>
    </row>
    <row r="1510" customFormat="false" ht="15" hidden="false" customHeight="false" outlineLevel="0" collapsed="false">
      <c r="A1510" s="6" t="s">
        <v>4195</v>
      </c>
      <c r="B1510" s="12" t="s">
        <v>4202</v>
      </c>
      <c r="C1510" s="6" t="s">
        <v>4203</v>
      </c>
      <c r="D1510" s="6" t="s">
        <v>23</v>
      </c>
      <c r="E1510" s="12" t="s">
        <v>24</v>
      </c>
      <c r="F1510" s="12" t="s">
        <v>4204</v>
      </c>
    </row>
    <row r="1511" customFormat="false" ht="15" hidden="false" customHeight="false" outlineLevel="0" collapsed="false">
      <c r="A1511" s="8" t="s">
        <v>4195</v>
      </c>
      <c r="B1511" s="13" t="s">
        <v>4205</v>
      </c>
      <c r="C1511" s="8" t="s">
        <v>4206</v>
      </c>
      <c r="D1511" s="8" t="s">
        <v>23</v>
      </c>
      <c r="E1511" s="13" t="s">
        <v>24</v>
      </c>
      <c r="F1511" s="13" t="s">
        <v>4207</v>
      </c>
    </row>
    <row r="1512" customFormat="false" ht="15" hidden="false" customHeight="false" outlineLevel="0" collapsed="false">
      <c r="A1512" s="6" t="s">
        <v>4195</v>
      </c>
      <c r="B1512" s="12" t="s">
        <v>4208</v>
      </c>
      <c r="C1512" s="6" t="s">
        <v>4209</v>
      </c>
      <c r="D1512" s="6" t="s">
        <v>23</v>
      </c>
      <c r="E1512" s="12" t="s">
        <v>24</v>
      </c>
      <c r="F1512" s="12" t="s">
        <v>4210</v>
      </c>
    </row>
    <row r="1513" customFormat="false" ht="15" hidden="false" customHeight="false" outlineLevel="0" collapsed="false">
      <c r="A1513" s="8" t="s">
        <v>4195</v>
      </c>
      <c r="B1513" s="13" t="s">
        <v>4211</v>
      </c>
      <c r="C1513" s="8" t="s">
        <v>4212</v>
      </c>
      <c r="D1513" s="8" t="s">
        <v>23</v>
      </c>
      <c r="E1513" s="13" t="s">
        <v>24</v>
      </c>
      <c r="F1513" s="13" t="s">
        <v>4213</v>
      </c>
    </row>
    <row r="1514" customFormat="false" ht="15" hidden="false" customHeight="false" outlineLevel="0" collapsed="false">
      <c r="A1514" s="6" t="s">
        <v>4195</v>
      </c>
      <c r="B1514" s="12" t="s">
        <v>4214</v>
      </c>
      <c r="C1514" s="6" t="s">
        <v>4215</v>
      </c>
      <c r="D1514" s="6" t="s">
        <v>23</v>
      </c>
      <c r="E1514" s="12" t="s">
        <v>24</v>
      </c>
      <c r="F1514" s="12" t="s">
        <v>4216</v>
      </c>
    </row>
    <row r="1515" customFormat="false" ht="15" hidden="false" customHeight="false" outlineLevel="0" collapsed="false">
      <c r="A1515" s="8" t="s">
        <v>4195</v>
      </c>
      <c r="B1515" s="13" t="s">
        <v>4214</v>
      </c>
      <c r="C1515" s="8" t="s">
        <v>4215</v>
      </c>
      <c r="D1515" s="8" t="s">
        <v>23</v>
      </c>
      <c r="E1515" s="13" t="s">
        <v>24</v>
      </c>
      <c r="F1515" s="13" t="s">
        <v>4216</v>
      </c>
    </row>
    <row r="1516" customFormat="false" ht="15" hidden="false" customHeight="false" outlineLevel="0" collapsed="false">
      <c r="A1516" s="6" t="s">
        <v>4195</v>
      </c>
      <c r="B1516" s="12" t="s">
        <v>4217</v>
      </c>
      <c r="C1516" s="6" t="s">
        <v>4218</v>
      </c>
      <c r="D1516" s="6" t="s">
        <v>23</v>
      </c>
      <c r="E1516" s="12" t="s">
        <v>24</v>
      </c>
      <c r="F1516" s="12" t="s">
        <v>4219</v>
      </c>
    </row>
    <row r="1517" customFormat="false" ht="15" hidden="false" customHeight="false" outlineLevel="0" collapsed="false">
      <c r="A1517" s="8" t="s">
        <v>4195</v>
      </c>
      <c r="B1517" s="13" t="s">
        <v>4220</v>
      </c>
      <c r="C1517" s="8" t="s">
        <v>4221</v>
      </c>
      <c r="D1517" s="8" t="s">
        <v>23</v>
      </c>
      <c r="E1517" s="13" t="s">
        <v>24</v>
      </c>
      <c r="F1517" s="13" t="s">
        <v>4222</v>
      </c>
    </row>
    <row r="1518" customFormat="false" ht="15" hidden="false" customHeight="false" outlineLevel="0" collapsed="false">
      <c r="A1518" s="6" t="s">
        <v>4195</v>
      </c>
      <c r="B1518" s="12" t="s">
        <v>4223</v>
      </c>
      <c r="C1518" s="6" t="s">
        <v>4224</v>
      </c>
      <c r="D1518" s="6" t="s">
        <v>23</v>
      </c>
      <c r="E1518" s="12" t="s">
        <v>24</v>
      </c>
      <c r="F1518" s="12" t="s">
        <v>4225</v>
      </c>
    </row>
    <row r="1519" customFormat="false" ht="15" hidden="false" customHeight="false" outlineLevel="0" collapsed="false">
      <c r="A1519" s="8" t="s">
        <v>4226</v>
      </c>
      <c r="B1519" s="13" t="s">
        <v>4227</v>
      </c>
      <c r="C1519" s="8" t="s">
        <v>4228</v>
      </c>
      <c r="D1519" s="8" t="s">
        <v>23</v>
      </c>
      <c r="E1519" s="13" t="s">
        <v>24</v>
      </c>
      <c r="F1519" s="13" t="s">
        <v>4229</v>
      </c>
    </row>
    <row r="1520" customFormat="false" ht="15" hidden="false" customHeight="false" outlineLevel="0" collapsed="false">
      <c r="A1520" s="6" t="s">
        <v>4226</v>
      </c>
      <c r="B1520" s="12" t="s">
        <v>4230</v>
      </c>
      <c r="C1520" s="6" t="s">
        <v>4231</v>
      </c>
      <c r="D1520" s="6" t="s">
        <v>23</v>
      </c>
      <c r="E1520" s="12" t="s">
        <v>24</v>
      </c>
      <c r="F1520" s="12" t="s">
        <v>4232</v>
      </c>
    </row>
    <row r="1521" customFormat="false" ht="15" hidden="false" customHeight="false" outlineLevel="0" collapsed="false">
      <c r="A1521" s="8" t="s">
        <v>4226</v>
      </c>
      <c r="B1521" s="13" t="s">
        <v>4233</v>
      </c>
      <c r="C1521" s="8" t="s">
        <v>4234</v>
      </c>
      <c r="D1521" s="8" t="s">
        <v>23</v>
      </c>
      <c r="E1521" s="13" t="s">
        <v>24</v>
      </c>
      <c r="F1521" s="13" t="s">
        <v>4235</v>
      </c>
    </row>
    <row r="1522" customFormat="false" ht="15" hidden="false" customHeight="false" outlineLevel="0" collapsed="false">
      <c r="A1522" s="6" t="s">
        <v>4226</v>
      </c>
      <c r="B1522" s="12" t="s">
        <v>4236</v>
      </c>
      <c r="C1522" s="6" t="s">
        <v>4237</v>
      </c>
      <c r="D1522" s="6" t="s">
        <v>23</v>
      </c>
      <c r="E1522" s="12" t="s">
        <v>24</v>
      </c>
      <c r="F1522" s="12" t="s">
        <v>4238</v>
      </c>
    </row>
    <row r="1523" customFormat="false" ht="15" hidden="false" customHeight="false" outlineLevel="0" collapsed="false">
      <c r="A1523" s="8" t="s">
        <v>4226</v>
      </c>
      <c r="B1523" s="13" t="s">
        <v>4239</v>
      </c>
      <c r="C1523" s="8" t="s">
        <v>4240</v>
      </c>
      <c r="D1523" s="8" t="s">
        <v>23</v>
      </c>
      <c r="E1523" s="13" t="s">
        <v>24</v>
      </c>
      <c r="F1523" s="13" t="s">
        <v>4241</v>
      </c>
    </row>
    <row r="1524" customFormat="false" ht="15" hidden="false" customHeight="false" outlineLevel="0" collapsed="false">
      <c r="A1524" s="6" t="s">
        <v>4226</v>
      </c>
      <c r="B1524" s="12" t="s">
        <v>4242</v>
      </c>
      <c r="C1524" s="6" t="s">
        <v>4243</v>
      </c>
      <c r="D1524" s="6" t="s">
        <v>23</v>
      </c>
      <c r="E1524" s="12" t="s">
        <v>24</v>
      </c>
      <c r="F1524" s="12" t="s">
        <v>4244</v>
      </c>
    </row>
    <row r="1525" customFormat="false" ht="15" hidden="false" customHeight="false" outlineLevel="0" collapsed="false">
      <c r="A1525" s="8" t="s">
        <v>4226</v>
      </c>
      <c r="B1525" s="13" t="s">
        <v>4245</v>
      </c>
      <c r="C1525" s="8" t="s">
        <v>4246</v>
      </c>
      <c r="D1525" s="8" t="s">
        <v>23</v>
      </c>
      <c r="E1525" s="13" t="s">
        <v>24</v>
      </c>
      <c r="F1525" s="13" t="s">
        <v>4247</v>
      </c>
    </row>
    <row r="1526" customFormat="false" ht="15" hidden="false" customHeight="false" outlineLevel="0" collapsed="false">
      <c r="A1526" s="6" t="s">
        <v>4226</v>
      </c>
      <c r="B1526" s="12" t="s">
        <v>4248</v>
      </c>
      <c r="C1526" s="6" t="s">
        <v>4249</v>
      </c>
      <c r="D1526" s="6" t="s">
        <v>23</v>
      </c>
      <c r="E1526" s="12" t="s">
        <v>24</v>
      </c>
      <c r="F1526" s="12" t="s">
        <v>4250</v>
      </c>
    </row>
    <row r="1527" customFormat="false" ht="15" hidden="false" customHeight="false" outlineLevel="0" collapsed="false">
      <c r="A1527" s="8" t="s">
        <v>4226</v>
      </c>
      <c r="B1527" s="13" t="s">
        <v>4251</v>
      </c>
      <c r="C1527" s="8" t="s">
        <v>4252</v>
      </c>
      <c r="D1527" s="8" t="s">
        <v>23</v>
      </c>
      <c r="E1527" s="13" t="s">
        <v>24</v>
      </c>
      <c r="F1527" s="13" t="s">
        <v>4253</v>
      </c>
    </row>
    <row r="1528" customFormat="false" ht="15" hidden="false" customHeight="false" outlineLevel="0" collapsed="false">
      <c r="A1528" s="6" t="s">
        <v>4226</v>
      </c>
      <c r="B1528" s="12" t="s">
        <v>4254</v>
      </c>
      <c r="C1528" s="6" t="s">
        <v>4255</v>
      </c>
      <c r="D1528" s="6" t="s">
        <v>23</v>
      </c>
      <c r="E1528" s="12" t="s">
        <v>24</v>
      </c>
      <c r="F1528" s="12" t="s">
        <v>4256</v>
      </c>
    </row>
    <row r="1529" customFormat="false" ht="15" hidden="false" customHeight="false" outlineLevel="0" collapsed="false">
      <c r="A1529" s="8" t="s">
        <v>4226</v>
      </c>
      <c r="B1529" s="13" t="s">
        <v>4257</v>
      </c>
      <c r="C1529" s="8" t="s">
        <v>4258</v>
      </c>
      <c r="D1529" s="8" t="s">
        <v>23</v>
      </c>
      <c r="E1529" s="13" t="s">
        <v>24</v>
      </c>
      <c r="F1529" s="13" t="s">
        <v>4259</v>
      </c>
    </row>
    <row r="1530" customFormat="false" ht="15" hidden="false" customHeight="false" outlineLevel="0" collapsed="false">
      <c r="A1530" s="6" t="s">
        <v>4260</v>
      </c>
      <c r="B1530" s="12" t="s">
        <v>4261</v>
      </c>
      <c r="C1530" s="6" t="s">
        <v>4262</v>
      </c>
      <c r="D1530" s="6" t="s">
        <v>23</v>
      </c>
      <c r="E1530" s="12" t="s">
        <v>24</v>
      </c>
      <c r="F1530" s="12" t="s">
        <v>4263</v>
      </c>
    </row>
    <row r="1531" customFormat="false" ht="15" hidden="false" customHeight="false" outlineLevel="0" collapsed="false">
      <c r="A1531" s="8" t="s">
        <v>4260</v>
      </c>
      <c r="B1531" s="13" t="s">
        <v>4264</v>
      </c>
      <c r="C1531" s="8" t="s">
        <v>4265</v>
      </c>
      <c r="D1531" s="8" t="s">
        <v>23</v>
      </c>
      <c r="E1531" s="13" t="s">
        <v>24</v>
      </c>
      <c r="F1531" s="13" t="s">
        <v>4266</v>
      </c>
    </row>
    <row r="1532" customFormat="false" ht="15" hidden="false" customHeight="false" outlineLevel="0" collapsed="false">
      <c r="A1532" s="6" t="s">
        <v>4260</v>
      </c>
      <c r="B1532" s="12" t="s">
        <v>4267</v>
      </c>
      <c r="C1532" s="6" t="s">
        <v>4268</v>
      </c>
      <c r="D1532" s="6" t="s">
        <v>23</v>
      </c>
      <c r="E1532" s="12" t="s">
        <v>24</v>
      </c>
      <c r="F1532" s="12" t="s">
        <v>4269</v>
      </c>
    </row>
    <row r="1533" customFormat="false" ht="15" hidden="false" customHeight="false" outlineLevel="0" collapsed="false">
      <c r="A1533" s="8" t="s">
        <v>4260</v>
      </c>
      <c r="B1533" s="13" t="s">
        <v>4270</v>
      </c>
      <c r="C1533" s="8" t="s">
        <v>4271</v>
      </c>
      <c r="D1533" s="8" t="s">
        <v>23</v>
      </c>
      <c r="E1533" s="13" t="s">
        <v>24</v>
      </c>
      <c r="F1533" s="13" t="s">
        <v>4272</v>
      </c>
    </row>
    <row r="1534" customFormat="false" ht="15" hidden="false" customHeight="false" outlineLevel="0" collapsed="false">
      <c r="A1534" s="6" t="s">
        <v>4260</v>
      </c>
      <c r="B1534" s="12" t="s">
        <v>4273</v>
      </c>
      <c r="C1534" s="6" t="s">
        <v>4274</v>
      </c>
      <c r="D1534" s="6" t="s">
        <v>23</v>
      </c>
      <c r="E1534" s="12" t="s">
        <v>24</v>
      </c>
      <c r="F1534" s="12" t="s">
        <v>4275</v>
      </c>
    </row>
    <row r="1535" customFormat="false" ht="15" hidden="false" customHeight="false" outlineLevel="0" collapsed="false">
      <c r="A1535" s="8" t="s">
        <v>4260</v>
      </c>
      <c r="B1535" s="13" t="s">
        <v>4230</v>
      </c>
      <c r="C1535" s="8" t="s">
        <v>4231</v>
      </c>
      <c r="D1535" s="8" t="s">
        <v>23</v>
      </c>
      <c r="E1535" s="13" t="s">
        <v>24</v>
      </c>
      <c r="F1535" s="13" t="s">
        <v>4232</v>
      </c>
    </row>
    <row r="1536" customFormat="false" ht="15" hidden="false" customHeight="false" outlineLevel="0" collapsed="false">
      <c r="A1536" s="6" t="s">
        <v>4260</v>
      </c>
      <c r="B1536" s="12" t="s">
        <v>4230</v>
      </c>
      <c r="C1536" s="6" t="s">
        <v>4231</v>
      </c>
      <c r="D1536" s="6" t="s">
        <v>23</v>
      </c>
      <c r="E1536" s="12" t="s">
        <v>24</v>
      </c>
      <c r="F1536" s="12" t="s">
        <v>4232</v>
      </c>
    </row>
    <row r="1537" customFormat="false" ht="15" hidden="false" customHeight="false" outlineLevel="0" collapsed="false">
      <c r="A1537" s="8" t="s">
        <v>4260</v>
      </c>
      <c r="B1537" s="13" t="s">
        <v>4230</v>
      </c>
      <c r="C1537" s="8" t="s">
        <v>4231</v>
      </c>
      <c r="D1537" s="8" t="s">
        <v>23</v>
      </c>
      <c r="E1537" s="13" t="s">
        <v>24</v>
      </c>
      <c r="F1537" s="13" t="s">
        <v>4232</v>
      </c>
    </row>
    <row r="1538" customFormat="false" ht="15" hidden="false" customHeight="false" outlineLevel="0" collapsed="false">
      <c r="A1538" s="6" t="s">
        <v>4260</v>
      </c>
      <c r="B1538" s="12" t="s">
        <v>4276</v>
      </c>
      <c r="C1538" s="6" t="s">
        <v>4277</v>
      </c>
      <c r="D1538" s="6" t="s">
        <v>23</v>
      </c>
      <c r="E1538" s="12" t="s">
        <v>24</v>
      </c>
      <c r="F1538" s="12" t="s">
        <v>4278</v>
      </c>
    </row>
    <row r="1539" customFormat="false" ht="15" hidden="false" customHeight="false" outlineLevel="0" collapsed="false">
      <c r="A1539" s="8" t="s">
        <v>4260</v>
      </c>
      <c r="B1539" s="13" t="s">
        <v>4279</v>
      </c>
      <c r="C1539" s="8" t="s">
        <v>4280</v>
      </c>
      <c r="D1539" s="8" t="s">
        <v>23</v>
      </c>
      <c r="E1539" s="13" t="s">
        <v>24</v>
      </c>
      <c r="F1539" s="13" t="s">
        <v>4281</v>
      </c>
    </row>
    <row r="1540" customFormat="false" ht="15" hidden="false" customHeight="false" outlineLevel="0" collapsed="false">
      <c r="A1540" s="6" t="s">
        <v>4260</v>
      </c>
      <c r="B1540" s="12" t="s">
        <v>4282</v>
      </c>
      <c r="C1540" s="6" t="s">
        <v>4283</v>
      </c>
      <c r="D1540" s="6" t="s">
        <v>23</v>
      </c>
      <c r="E1540" s="12" t="s">
        <v>24</v>
      </c>
      <c r="F1540" s="12" t="s">
        <v>4284</v>
      </c>
    </row>
    <row r="1541" customFormat="false" ht="15" hidden="false" customHeight="false" outlineLevel="0" collapsed="false">
      <c r="A1541" s="8" t="s">
        <v>4260</v>
      </c>
      <c r="B1541" s="13" t="s">
        <v>4285</v>
      </c>
      <c r="C1541" s="8" t="s">
        <v>4286</v>
      </c>
      <c r="D1541" s="8" t="s">
        <v>23</v>
      </c>
      <c r="E1541" s="13" t="s">
        <v>24</v>
      </c>
      <c r="F1541" s="13" t="s">
        <v>4287</v>
      </c>
    </row>
    <row r="1542" customFormat="false" ht="15" hidden="false" customHeight="false" outlineLevel="0" collapsed="false">
      <c r="A1542" s="6" t="s">
        <v>4260</v>
      </c>
      <c r="B1542" s="12" t="s">
        <v>4288</v>
      </c>
      <c r="C1542" s="6" t="s">
        <v>4289</v>
      </c>
      <c r="D1542" s="6" t="s">
        <v>23</v>
      </c>
      <c r="E1542" s="12" t="s">
        <v>24</v>
      </c>
      <c r="F1542" s="12" t="s">
        <v>4290</v>
      </c>
    </row>
    <row r="1543" customFormat="false" ht="15" hidden="false" customHeight="false" outlineLevel="0" collapsed="false">
      <c r="A1543" s="8" t="s">
        <v>4260</v>
      </c>
      <c r="B1543" s="13" t="s">
        <v>4291</v>
      </c>
      <c r="C1543" s="8" t="s">
        <v>4292</v>
      </c>
      <c r="D1543" s="8" t="s">
        <v>23</v>
      </c>
      <c r="E1543" s="13" t="s">
        <v>24</v>
      </c>
      <c r="F1543" s="13" t="s">
        <v>4293</v>
      </c>
    </row>
    <row r="1544" customFormat="false" ht="15" hidden="false" customHeight="false" outlineLevel="0" collapsed="false">
      <c r="A1544" s="6" t="s">
        <v>4260</v>
      </c>
      <c r="B1544" s="12" t="s">
        <v>4294</v>
      </c>
      <c r="C1544" s="6" t="s">
        <v>4295</v>
      </c>
      <c r="D1544" s="6" t="s">
        <v>23</v>
      </c>
      <c r="E1544" s="12" t="s">
        <v>24</v>
      </c>
      <c r="F1544" s="12" t="s">
        <v>4296</v>
      </c>
    </row>
    <row r="1545" customFormat="false" ht="15" hidden="false" customHeight="false" outlineLevel="0" collapsed="false">
      <c r="A1545" s="8" t="s">
        <v>4260</v>
      </c>
      <c r="B1545" s="13" t="s">
        <v>4297</v>
      </c>
      <c r="C1545" s="8" t="s">
        <v>4298</v>
      </c>
      <c r="D1545" s="8" t="s">
        <v>23</v>
      </c>
      <c r="E1545" s="13" t="s">
        <v>24</v>
      </c>
      <c r="F1545" s="13" t="s">
        <v>4299</v>
      </c>
    </row>
    <row r="1546" customFormat="false" ht="15" hidden="false" customHeight="false" outlineLevel="0" collapsed="false">
      <c r="A1546" s="6" t="s">
        <v>4300</v>
      </c>
      <c r="B1546" s="12" t="s">
        <v>4301</v>
      </c>
      <c r="C1546" s="6" t="s">
        <v>4302</v>
      </c>
      <c r="D1546" s="6" t="s">
        <v>23</v>
      </c>
      <c r="E1546" s="12" t="s">
        <v>24</v>
      </c>
      <c r="F1546" s="12" t="s">
        <v>4303</v>
      </c>
    </row>
    <row r="1547" customFormat="false" ht="15" hidden="false" customHeight="false" outlineLevel="0" collapsed="false">
      <c r="A1547" s="8" t="s">
        <v>4300</v>
      </c>
      <c r="B1547" s="13" t="s">
        <v>4304</v>
      </c>
      <c r="C1547" s="8" t="s">
        <v>4305</v>
      </c>
      <c r="D1547" s="8" t="s">
        <v>23</v>
      </c>
      <c r="E1547" s="13" t="s">
        <v>24</v>
      </c>
      <c r="F1547" s="13" t="s">
        <v>4306</v>
      </c>
    </row>
    <row r="1548" customFormat="false" ht="15" hidden="false" customHeight="false" outlineLevel="0" collapsed="false">
      <c r="A1548" s="6" t="s">
        <v>4300</v>
      </c>
      <c r="B1548" s="12" t="s">
        <v>4307</v>
      </c>
      <c r="C1548" s="6" t="s">
        <v>4308</v>
      </c>
      <c r="D1548" s="6" t="s">
        <v>23</v>
      </c>
      <c r="E1548" s="12" t="s">
        <v>24</v>
      </c>
      <c r="F1548" s="12" t="s">
        <v>4309</v>
      </c>
    </row>
    <row r="1549" customFormat="false" ht="15" hidden="false" customHeight="false" outlineLevel="0" collapsed="false">
      <c r="A1549" s="8" t="s">
        <v>4300</v>
      </c>
      <c r="B1549" s="13" t="s">
        <v>4310</v>
      </c>
      <c r="C1549" s="8" t="s">
        <v>4311</v>
      </c>
      <c r="D1549" s="8" t="s">
        <v>23</v>
      </c>
      <c r="E1549" s="13" t="s">
        <v>24</v>
      </c>
      <c r="F1549" s="13" t="s">
        <v>4312</v>
      </c>
    </row>
    <row r="1550" customFormat="false" ht="15" hidden="false" customHeight="false" outlineLevel="0" collapsed="false">
      <c r="A1550" s="6" t="s">
        <v>4300</v>
      </c>
      <c r="B1550" s="12" t="s">
        <v>4313</v>
      </c>
      <c r="C1550" s="6" t="s">
        <v>4314</v>
      </c>
      <c r="D1550" s="6" t="s">
        <v>23</v>
      </c>
      <c r="E1550" s="12" t="s">
        <v>24</v>
      </c>
      <c r="F1550" s="12" t="s">
        <v>4315</v>
      </c>
    </row>
    <row r="1551" customFormat="false" ht="15" hidden="false" customHeight="false" outlineLevel="0" collapsed="false">
      <c r="A1551" s="8" t="s">
        <v>4300</v>
      </c>
      <c r="B1551" s="13" t="s">
        <v>4316</v>
      </c>
      <c r="C1551" s="8" t="s">
        <v>4317</v>
      </c>
      <c r="D1551" s="8" t="s">
        <v>23</v>
      </c>
      <c r="E1551" s="13" t="s">
        <v>24</v>
      </c>
      <c r="F1551" s="13" t="s">
        <v>4318</v>
      </c>
    </row>
    <row r="1552" customFormat="false" ht="15" hidden="false" customHeight="false" outlineLevel="0" collapsed="false">
      <c r="A1552" s="6" t="s">
        <v>4300</v>
      </c>
      <c r="B1552" s="12" t="s">
        <v>4319</v>
      </c>
      <c r="C1552" s="6" t="s">
        <v>4320</v>
      </c>
      <c r="D1552" s="6" t="s">
        <v>23</v>
      </c>
      <c r="E1552" s="12" t="s">
        <v>24</v>
      </c>
      <c r="F1552" s="12" t="s">
        <v>4321</v>
      </c>
    </row>
    <row r="1553" customFormat="false" ht="15" hidden="false" customHeight="false" outlineLevel="0" collapsed="false">
      <c r="A1553" s="8" t="s">
        <v>4300</v>
      </c>
      <c r="B1553" s="13" t="s">
        <v>4322</v>
      </c>
      <c r="C1553" s="8" t="s">
        <v>4323</v>
      </c>
      <c r="D1553" s="8" t="s">
        <v>23</v>
      </c>
      <c r="E1553" s="13" t="s">
        <v>24</v>
      </c>
      <c r="F1553" s="13" t="s">
        <v>4324</v>
      </c>
    </row>
    <row r="1554" customFormat="false" ht="15" hidden="false" customHeight="false" outlineLevel="0" collapsed="false">
      <c r="A1554" s="6" t="s">
        <v>4300</v>
      </c>
      <c r="B1554" s="12" t="s">
        <v>4325</v>
      </c>
      <c r="C1554" s="6" t="s">
        <v>4326</v>
      </c>
      <c r="D1554" s="6" t="s">
        <v>23</v>
      </c>
      <c r="E1554" s="12" t="s">
        <v>24</v>
      </c>
      <c r="F1554" s="12" t="s">
        <v>4327</v>
      </c>
    </row>
    <row r="1555" customFormat="false" ht="15" hidden="false" customHeight="false" outlineLevel="0" collapsed="false">
      <c r="A1555" s="8" t="s">
        <v>4300</v>
      </c>
      <c r="B1555" s="13" t="s">
        <v>4328</v>
      </c>
      <c r="C1555" s="8" t="s">
        <v>4329</v>
      </c>
      <c r="D1555" s="8" t="s">
        <v>23</v>
      </c>
      <c r="E1555" s="13" t="s">
        <v>24</v>
      </c>
      <c r="F1555" s="13" t="s">
        <v>4330</v>
      </c>
    </row>
    <row r="1556" customFormat="false" ht="15" hidden="false" customHeight="false" outlineLevel="0" collapsed="false">
      <c r="A1556" s="6" t="s">
        <v>4300</v>
      </c>
      <c r="B1556" s="12" t="s">
        <v>4328</v>
      </c>
      <c r="C1556" s="6" t="s">
        <v>4329</v>
      </c>
      <c r="D1556" s="6" t="s">
        <v>23</v>
      </c>
      <c r="E1556" s="12" t="s">
        <v>24</v>
      </c>
      <c r="F1556" s="12" t="s">
        <v>4330</v>
      </c>
    </row>
    <row r="1557" customFormat="false" ht="15" hidden="false" customHeight="false" outlineLevel="0" collapsed="false">
      <c r="A1557" s="8" t="s">
        <v>4300</v>
      </c>
      <c r="B1557" s="13" t="s">
        <v>4331</v>
      </c>
      <c r="C1557" s="8" t="s">
        <v>4332</v>
      </c>
      <c r="D1557" s="8" t="s">
        <v>23</v>
      </c>
      <c r="E1557" s="13" t="s">
        <v>24</v>
      </c>
      <c r="F1557" s="13" t="s">
        <v>4333</v>
      </c>
    </row>
    <row r="1558" customFormat="false" ht="15" hidden="false" customHeight="false" outlineLevel="0" collapsed="false">
      <c r="A1558" s="6" t="s">
        <v>4300</v>
      </c>
      <c r="B1558" s="12" t="s">
        <v>4334</v>
      </c>
      <c r="C1558" s="6" t="s">
        <v>4335</v>
      </c>
      <c r="D1558" s="6" t="s">
        <v>23</v>
      </c>
      <c r="E1558" s="12" t="s">
        <v>24</v>
      </c>
      <c r="F1558" s="12" t="s">
        <v>4336</v>
      </c>
    </row>
    <row r="1559" customFormat="false" ht="15" hidden="false" customHeight="false" outlineLevel="0" collapsed="false">
      <c r="A1559" s="8" t="s">
        <v>4300</v>
      </c>
      <c r="B1559" s="13" t="s">
        <v>4337</v>
      </c>
      <c r="C1559" s="8" t="s">
        <v>4338</v>
      </c>
      <c r="D1559" s="8" t="s">
        <v>23</v>
      </c>
      <c r="E1559" s="13" t="s">
        <v>24</v>
      </c>
      <c r="F1559" s="13" t="s">
        <v>4339</v>
      </c>
    </row>
    <row r="1560" customFormat="false" ht="15" hidden="false" customHeight="false" outlineLevel="0" collapsed="false">
      <c r="A1560" s="6" t="s">
        <v>4300</v>
      </c>
      <c r="B1560" s="12" t="s">
        <v>4340</v>
      </c>
      <c r="C1560" s="6" t="s">
        <v>4341</v>
      </c>
      <c r="D1560" s="6" t="s">
        <v>23</v>
      </c>
      <c r="E1560" s="12" t="s">
        <v>24</v>
      </c>
      <c r="F1560" s="12" t="s">
        <v>4342</v>
      </c>
    </row>
    <row r="1561" customFormat="false" ht="15" hidden="false" customHeight="false" outlineLevel="0" collapsed="false">
      <c r="A1561" s="8" t="s">
        <v>4343</v>
      </c>
      <c r="B1561" s="13" t="s">
        <v>4344</v>
      </c>
      <c r="C1561" s="8" t="s">
        <v>4345</v>
      </c>
      <c r="D1561" s="8" t="s">
        <v>23</v>
      </c>
      <c r="E1561" s="13" t="s">
        <v>24</v>
      </c>
      <c r="F1561" s="13" t="s">
        <v>4346</v>
      </c>
    </row>
    <row r="1562" customFormat="false" ht="15" hidden="false" customHeight="false" outlineLevel="0" collapsed="false">
      <c r="A1562" s="6" t="s">
        <v>4343</v>
      </c>
      <c r="B1562" s="12" t="s">
        <v>4347</v>
      </c>
      <c r="C1562" s="6" t="s">
        <v>4348</v>
      </c>
      <c r="D1562" s="6" t="s">
        <v>23</v>
      </c>
      <c r="E1562" s="12" t="s">
        <v>24</v>
      </c>
      <c r="F1562" s="12" t="s">
        <v>4349</v>
      </c>
    </row>
    <row r="1563" customFormat="false" ht="15" hidden="false" customHeight="false" outlineLevel="0" collapsed="false">
      <c r="A1563" s="8" t="s">
        <v>4343</v>
      </c>
      <c r="B1563" s="13" t="s">
        <v>4350</v>
      </c>
      <c r="C1563" s="8" t="s">
        <v>4351</v>
      </c>
      <c r="D1563" s="8" t="s">
        <v>23</v>
      </c>
      <c r="E1563" s="13" t="s">
        <v>24</v>
      </c>
      <c r="F1563" s="13" t="s">
        <v>4352</v>
      </c>
    </row>
    <row r="1564" customFormat="false" ht="15" hidden="false" customHeight="false" outlineLevel="0" collapsed="false">
      <c r="A1564" s="6" t="s">
        <v>4343</v>
      </c>
      <c r="B1564" s="12" t="s">
        <v>4353</v>
      </c>
      <c r="C1564" s="6" t="s">
        <v>4354</v>
      </c>
      <c r="D1564" s="6" t="s">
        <v>23</v>
      </c>
      <c r="E1564" s="12" t="s">
        <v>24</v>
      </c>
      <c r="F1564" s="12" t="s">
        <v>4355</v>
      </c>
    </row>
    <row r="1565" customFormat="false" ht="15" hidden="false" customHeight="false" outlineLevel="0" collapsed="false">
      <c r="A1565" s="8" t="s">
        <v>4343</v>
      </c>
      <c r="B1565" s="13" t="s">
        <v>4356</v>
      </c>
      <c r="C1565" s="8" t="s">
        <v>4357</v>
      </c>
      <c r="D1565" s="8" t="s">
        <v>23</v>
      </c>
      <c r="E1565" s="13" t="s">
        <v>24</v>
      </c>
      <c r="F1565" s="13" t="s">
        <v>4358</v>
      </c>
    </row>
    <row r="1566" customFormat="false" ht="15" hidden="false" customHeight="false" outlineLevel="0" collapsed="false">
      <c r="A1566" s="6" t="s">
        <v>4343</v>
      </c>
      <c r="B1566" s="12" t="s">
        <v>4359</v>
      </c>
      <c r="C1566" s="6" t="s">
        <v>4360</v>
      </c>
      <c r="D1566" s="6" t="s">
        <v>23</v>
      </c>
      <c r="E1566" s="12" t="s">
        <v>24</v>
      </c>
      <c r="F1566" s="12" t="s">
        <v>4361</v>
      </c>
    </row>
    <row r="1567" customFormat="false" ht="15" hidden="false" customHeight="false" outlineLevel="0" collapsed="false">
      <c r="A1567" s="8" t="s">
        <v>4343</v>
      </c>
      <c r="B1567" s="13" t="s">
        <v>4362</v>
      </c>
      <c r="C1567" s="8" t="s">
        <v>4363</v>
      </c>
      <c r="D1567" s="8" t="s">
        <v>23</v>
      </c>
      <c r="E1567" s="13" t="s">
        <v>24</v>
      </c>
      <c r="F1567" s="13" t="s">
        <v>4364</v>
      </c>
    </row>
    <row r="1568" customFormat="false" ht="15" hidden="false" customHeight="false" outlineLevel="0" collapsed="false">
      <c r="A1568" s="6" t="s">
        <v>4343</v>
      </c>
      <c r="B1568" s="12" t="s">
        <v>4365</v>
      </c>
      <c r="C1568" s="6" t="s">
        <v>4366</v>
      </c>
      <c r="D1568" s="6" t="s">
        <v>23</v>
      </c>
      <c r="E1568" s="12" t="s">
        <v>24</v>
      </c>
      <c r="F1568" s="12" t="s">
        <v>4367</v>
      </c>
    </row>
    <row r="1569" customFormat="false" ht="15" hidden="false" customHeight="false" outlineLevel="0" collapsed="false">
      <c r="A1569" s="8" t="s">
        <v>4343</v>
      </c>
      <c r="B1569" s="13" t="s">
        <v>4368</v>
      </c>
      <c r="C1569" s="8" t="s">
        <v>4369</v>
      </c>
      <c r="D1569" s="8" t="s">
        <v>23</v>
      </c>
      <c r="E1569" s="13" t="s">
        <v>24</v>
      </c>
      <c r="F1569" s="13" t="s">
        <v>4370</v>
      </c>
    </row>
    <row r="1570" customFormat="false" ht="15" hidden="false" customHeight="false" outlineLevel="0" collapsed="false">
      <c r="A1570" s="6" t="s">
        <v>4343</v>
      </c>
      <c r="B1570" s="12" t="s">
        <v>4371</v>
      </c>
      <c r="C1570" s="6" t="s">
        <v>4372</v>
      </c>
      <c r="D1570" s="6" t="s">
        <v>23</v>
      </c>
      <c r="E1570" s="12" t="s">
        <v>24</v>
      </c>
      <c r="F1570" s="12" t="s">
        <v>4373</v>
      </c>
    </row>
    <row r="1571" customFormat="false" ht="15" hidden="false" customHeight="false" outlineLevel="0" collapsed="false">
      <c r="A1571" s="8" t="s">
        <v>4343</v>
      </c>
      <c r="B1571" s="13" t="s">
        <v>4374</v>
      </c>
      <c r="C1571" s="8" t="s">
        <v>4375</v>
      </c>
      <c r="D1571" s="8" t="s">
        <v>23</v>
      </c>
      <c r="E1571" s="13" t="s">
        <v>24</v>
      </c>
      <c r="F1571" s="13" t="s">
        <v>4376</v>
      </c>
    </row>
    <row r="1572" customFormat="false" ht="15" hidden="false" customHeight="false" outlineLevel="0" collapsed="false">
      <c r="A1572" s="6" t="s">
        <v>4343</v>
      </c>
      <c r="B1572" s="12" t="s">
        <v>4377</v>
      </c>
      <c r="C1572" s="6" t="s">
        <v>4378</v>
      </c>
      <c r="D1572" s="6" t="s">
        <v>23</v>
      </c>
      <c r="E1572" s="12" t="s">
        <v>24</v>
      </c>
      <c r="F1572" s="12" t="s">
        <v>4379</v>
      </c>
    </row>
    <row r="1573" customFormat="false" ht="15" hidden="false" customHeight="false" outlineLevel="0" collapsed="false">
      <c r="A1573" s="8" t="s">
        <v>4343</v>
      </c>
      <c r="B1573" s="13" t="s">
        <v>4380</v>
      </c>
      <c r="C1573" s="8" t="s">
        <v>4381</v>
      </c>
      <c r="D1573" s="8" t="s">
        <v>23</v>
      </c>
      <c r="E1573" s="13" t="s">
        <v>24</v>
      </c>
      <c r="F1573" s="13" t="s">
        <v>4382</v>
      </c>
    </row>
    <row r="1574" customFormat="false" ht="15" hidden="false" customHeight="false" outlineLevel="0" collapsed="false">
      <c r="A1574" s="6" t="s">
        <v>4343</v>
      </c>
      <c r="B1574" s="12" t="s">
        <v>4380</v>
      </c>
      <c r="C1574" s="6" t="s">
        <v>4381</v>
      </c>
      <c r="D1574" s="6" t="s">
        <v>23</v>
      </c>
      <c r="E1574" s="12" t="s">
        <v>24</v>
      </c>
      <c r="F1574" s="12" t="s">
        <v>4382</v>
      </c>
    </row>
    <row r="1575" customFormat="false" ht="15" hidden="false" customHeight="false" outlineLevel="0" collapsed="false">
      <c r="A1575" s="8" t="s">
        <v>4383</v>
      </c>
      <c r="B1575" s="13" t="s">
        <v>4384</v>
      </c>
      <c r="C1575" s="8" t="s">
        <v>4385</v>
      </c>
      <c r="D1575" s="8" t="s">
        <v>23</v>
      </c>
      <c r="E1575" s="13" t="s">
        <v>24</v>
      </c>
      <c r="F1575" s="13" t="s">
        <v>4386</v>
      </c>
    </row>
    <row r="1576" customFormat="false" ht="15" hidden="false" customHeight="false" outlineLevel="0" collapsed="false">
      <c r="A1576" s="6" t="s">
        <v>4383</v>
      </c>
      <c r="B1576" s="12" t="s">
        <v>4387</v>
      </c>
      <c r="C1576" s="6" t="s">
        <v>4388</v>
      </c>
      <c r="D1576" s="6" t="s">
        <v>23</v>
      </c>
      <c r="E1576" s="12" t="s">
        <v>24</v>
      </c>
      <c r="F1576" s="12" t="s">
        <v>4389</v>
      </c>
    </row>
    <row r="1577" customFormat="false" ht="15" hidden="false" customHeight="false" outlineLevel="0" collapsed="false">
      <c r="A1577" s="8" t="s">
        <v>4383</v>
      </c>
      <c r="B1577" s="13" t="s">
        <v>4390</v>
      </c>
      <c r="C1577" s="8" t="s">
        <v>4391</v>
      </c>
      <c r="D1577" s="8" t="s">
        <v>23</v>
      </c>
      <c r="E1577" s="13" t="s">
        <v>24</v>
      </c>
      <c r="F1577" s="13" t="s">
        <v>4392</v>
      </c>
    </row>
    <row r="1578" customFormat="false" ht="15" hidden="false" customHeight="false" outlineLevel="0" collapsed="false">
      <c r="A1578" s="6" t="s">
        <v>4383</v>
      </c>
      <c r="B1578" s="12" t="s">
        <v>4393</v>
      </c>
      <c r="C1578" s="6" t="s">
        <v>4394</v>
      </c>
      <c r="D1578" s="6" t="s">
        <v>23</v>
      </c>
      <c r="E1578" s="12" t="s">
        <v>24</v>
      </c>
      <c r="F1578" s="12" t="s">
        <v>4395</v>
      </c>
    </row>
    <row r="1579" customFormat="false" ht="15" hidden="false" customHeight="false" outlineLevel="0" collapsed="false">
      <c r="A1579" s="8" t="s">
        <v>4383</v>
      </c>
      <c r="B1579" s="13" t="s">
        <v>4396</v>
      </c>
      <c r="C1579" s="8" t="s">
        <v>4397</v>
      </c>
      <c r="D1579" s="8" t="s">
        <v>23</v>
      </c>
      <c r="E1579" s="13" t="s">
        <v>24</v>
      </c>
      <c r="F1579" s="13" t="s">
        <v>4398</v>
      </c>
    </row>
    <row r="1580" customFormat="false" ht="15" hidden="false" customHeight="false" outlineLevel="0" collapsed="false">
      <c r="A1580" s="6" t="s">
        <v>4383</v>
      </c>
      <c r="B1580" s="12" t="s">
        <v>4399</v>
      </c>
      <c r="C1580" s="6" t="s">
        <v>4400</v>
      </c>
      <c r="D1580" s="6" t="s">
        <v>23</v>
      </c>
      <c r="E1580" s="12" t="s">
        <v>24</v>
      </c>
      <c r="F1580" s="12" t="s">
        <v>4401</v>
      </c>
    </row>
    <row r="1581" customFormat="false" ht="15" hidden="false" customHeight="false" outlineLevel="0" collapsed="false">
      <c r="A1581" s="8" t="s">
        <v>4383</v>
      </c>
      <c r="B1581" s="13" t="s">
        <v>4402</v>
      </c>
      <c r="C1581" s="8" t="s">
        <v>4403</v>
      </c>
      <c r="D1581" s="8" t="s">
        <v>23</v>
      </c>
      <c r="E1581" s="13" t="s">
        <v>24</v>
      </c>
      <c r="F1581" s="13" t="s">
        <v>4404</v>
      </c>
    </row>
    <row r="1582" customFormat="false" ht="15" hidden="false" customHeight="false" outlineLevel="0" collapsed="false">
      <c r="A1582" s="6" t="s">
        <v>4383</v>
      </c>
      <c r="B1582" s="12" t="s">
        <v>4405</v>
      </c>
      <c r="C1582" s="6" t="s">
        <v>4406</v>
      </c>
      <c r="D1582" s="6" t="s">
        <v>23</v>
      </c>
      <c r="E1582" s="12" t="s">
        <v>24</v>
      </c>
      <c r="F1582" s="12" t="s">
        <v>4407</v>
      </c>
    </row>
    <row r="1583" customFormat="false" ht="15" hidden="false" customHeight="false" outlineLevel="0" collapsed="false">
      <c r="A1583" s="8" t="s">
        <v>4383</v>
      </c>
      <c r="B1583" s="13" t="s">
        <v>4405</v>
      </c>
      <c r="C1583" s="8" t="s">
        <v>4406</v>
      </c>
      <c r="D1583" s="8" t="s">
        <v>23</v>
      </c>
      <c r="E1583" s="13" t="s">
        <v>24</v>
      </c>
      <c r="F1583" s="13" t="s">
        <v>4407</v>
      </c>
    </row>
    <row r="1584" customFormat="false" ht="15" hidden="false" customHeight="false" outlineLevel="0" collapsed="false">
      <c r="A1584" s="6" t="s">
        <v>4383</v>
      </c>
      <c r="B1584" s="12" t="s">
        <v>4405</v>
      </c>
      <c r="C1584" s="6" t="s">
        <v>4406</v>
      </c>
      <c r="D1584" s="6" t="s">
        <v>23</v>
      </c>
      <c r="E1584" s="12" t="s">
        <v>24</v>
      </c>
      <c r="F1584" s="12" t="s">
        <v>4407</v>
      </c>
    </row>
    <row r="1585" customFormat="false" ht="15" hidden="false" customHeight="false" outlineLevel="0" collapsed="false">
      <c r="A1585" s="8" t="s">
        <v>4383</v>
      </c>
      <c r="B1585" s="13" t="s">
        <v>4408</v>
      </c>
      <c r="C1585" s="8" t="s">
        <v>4409</v>
      </c>
      <c r="D1585" s="8" t="s">
        <v>23</v>
      </c>
      <c r="E1585" s="13" t="s">
        <v>24</v>
      </c>
      <c r="F1585" s="13" t="s">
        <v>4410</v>
      </c>
    </row>
    <row r="1586" customFormat="false" ht="15" hidden="false" customHeight="false" outlineLevel="0" collapsed="false">
      <c r="A1586" s="6" t="s">
        <v>4383</v>
      </c>
      <c r="B1586" s="12" t="s">
        <v>4411</v>
      </c>
      <c r="C1586" s="6" t="s">
        <v>4412</v>
      </c>
      <c r="D1586" s="6" t="s">
        <v>23</v>
      </c>
      <c r="E1586" s="12" t="s">
        <v>24</v>
      </c>
      <c r="F1586" s="12" t="s">
        <v>4413</v>
      </c>
    </row>
    <row r="1587" customFormat="false" ht="15" hidden="false" customHeight="false" outlineLevel="0" collapsed="false">
      <c r="A1587" s="8" t="s">
        <v>4383</v>
      </c>
      <c r="B1587" s="13" t="s">
        <v>4414</v>
      </c>
      <c r="C1587" s="8" t="s">
        <v>4415</v>
      </c>
      <c r="D1587" s="8" t="s">
        <v>23</v>
      </c>
      <c r="E1587" s="13" t="s">
        <v>24</v>
      </c>
      <c r="F1587" s="13" t="s">
        <v>4416</v>
      </c>
    </row>
    <row r="1588" customFormat="false" ht="15" hidden="false" customHeight="false" outlineLevel="0" collapsed="false">
      <c r="A1588" s="6" t="s">
        <v>4383</v>
      </c>
      <c r="B1588" s="12" t="s">
        <v>4417</v>
      </c>
      <c r="C1588" s="6" t="s">
        <v>4418</v>
      </c>
      <c r="D1588" s="6" t="s">
        <v>23</v>
      </c>
      <c r="E1588" s="12" t="s">
        <v>24</v>
      </c>
      <c r="F1588" s="12" t="s">
        <v>4419</v>
      </c>
    </row>
    <row r="1589" customFormat="false" ht="15" hidden="false" customHeight="false" outlineLevel="0" collapsed="false">
      <c r="A1589" s="8" t="s">
        <v>4383</v>
      </c>
      <c r="B1589" s="13" t="s">
        <v>4420</v>
      </c>
      <c r="C1589" s="8" t="s">
        <v>4421</v>
      </c>
      <c r="D1589" s="8" t="s">
        <v>23</v>
      </c>
      <c r="E1589" s="13" t="s">
        <v>24</v>
      </c>
      <c r="F1589" s="13" t="s">
        <v>4422</v>
      </c>
    </row>
    <row r="1590" customFormat="false" ht="15" hidden="false" customHeight="false" outlineLevel="0" collapsed="false">
      <c r="A1590" s="6" t="s">
        <v>4383</v>
      </c>
      <c r="B1590" s="12" t="s">
        <v>4423</v>
      </c>
      <c r="C1590" s="6" t="s">
        <v>4424</v>
      </c>
      <c r="D1590" s="6" t="s">
        <v>23</v>
      </c>
      <c r="E1590" s="12" t="s">
        <v>24</v>
      </c>
      <c r="F1590" s="12" t="s">
        <v>4425</v>
      </c>
    </row>
    <row r="1591" customFormat="false" ht="15" hidden="false" customHeight="false" outlineLevel="0" collapsed="false">
      <c r="A1591" s="8" t="s">
        <v>4383</v>
      </c>
      <c r="B1591" s="13" t="s">
        <v>4426</v>
      </c>
      <c r="C1591" s="8" t="s">
        <v>4427</v>
      </c>
      <c r="D1591" s="8" t="s">
        <v>23</v>
      </c>
      <c r="E1591" s="13" t="s">
        <v>24</v>
      </c>
      <c r="F1591" s="13" t="s">
        <v>4428</v>
      </c>
    </row>
    <row r="1592" customFormat="false" ht="15" hidden="false" customHeight="false" outlineLevel="0" collapsed="false">
      <c r="A1592" s="6" t="s">
        <v>4383</v>
      </c>
      <c r="B1592" s="12" t="s">
        <v>4429</v>
      </c>
      <c r="C1592" s="6" t="s">
        <v>4430</v>
      </c>
      <c r="D1592" s="6" t="s">
        <v>23</v>
      </c>
      <c r="E1592" s="12" t="s">
        <v>24</v>
      </c>
      <c r="F1592" s="12" t="s">
        <v>4431</v>
      </c>
    </row>
    <row r="1593" customFormat="false" ht="15" hidden="false" customHeight="false" outlineLevel="0" collapsed="false">
      <c r="A1593" s="8" t="s">
        <v>4432</v>
      </c>
      <c r="B1593" s="13" t="s">
        <v>4433</v>
      </c>
      <c r="C1593" s="8" t="s">
        <v>4434</v>
      </c>
      <c r="D1593" s="8" t="s">
        <v>23</v>
      </c>
      <c r="E1593" s="13" t="s">
        <v>24</v>
      </c>
      <c r="F1593" s="13" t="s">
        <v>4435</v>
      </c>
    </row>
    <row r="1594" customFormat="false" ht="15" hidden="false" customHeight="false" outlineLevel="0" collapsed="false">
      <c r="A1594" s="6" t="s">
        <v>4432</v>
      </c>
      <c r="B1594" s="12" t="s">
        <v>4436</v>
      </c>
      <c r="C1594" s="6" t="s">
        <v>4437</v>
      </c>
      <c r="D1594" s="6" t="s">
        <v>23</v>
      </c>
      <c r="E1594" s="12" t="s">
        <v>24</v>
      </c>
      <c r="F1594" s="12" t="s">
        <v>4438</v>
      </c>
    </row>
    <row r="1595" customFormat="false" ht="15" hidden="false" customHeight="false" outlineLevel="0" collapsed="false">
      <c r="A1595" s="8" t="s">
        <v>4432</v>
      </c>
      <c r="B1595" s="13" t="s">
        <v>2682</v>
      </c>
      <c r="C1595" s="8" t="s">
        <v>4439</v>
      </c>
      <c r="D1595" s="8" t="s">
        <v>23</v>
      </c>
      <c r="E1595" s="13" t="s">
        <v>24</v>
      </c>
      <c r="F1595" s="13" t="s">
        <v>2684</v>
      </c>
    </row>
    <row r="1596" customFormat="false" ht="15" hidden="false" customHeight="false" outlineLevel="0" collapsed="false">
      <c r="A1596" s="6" t="s">
        <v>4432</v>
      </c>
      <c r="B1596" s="12" t="s">
        <v>4440</v>
      </c>
      <c r="C1596" s="6" t="s">
        <v>4441</v>
      </c>
      <c r="D1596" s="6" t="s">
        <v>23</v>
      </c>
      <c r="E1596" s="12" t="s">
        <v>24</v>
      </c>
      <c r="F1596" s="12" t="s">
        <v>4442</v>
      </c>
    </row>
    <row r="1597" customFormat="false" ht="15" hidden="false" customHeight="false" outlineLevel="0" collapsed="false">
      <c r="A1597" s="8" t="s">
        <v>4432</v>
      </c>
      <c r="B1597" s="13" t="s">
        <v>4443</v>
      </c>
      <c r="C1597" s="8" t="s">
        <v>4444</v>
      </c>
      <c r="D1597" s="8" t="s">
        <v>23</v>
      </c>
      <c r="E1597" s="13" t="s">
        <v>24</v>
      </c>
      <c r="F1597" s="13" t="s">
        <v>4445</v>
      </c>
    </row>
    <row r="1598" customFormat="false" ht="15" hidden="false" customHeight="false" outlineLevel="0" collapsed="false">
      <c r="A1598" s="6" t="s">
        <v>4432</v>
      </c>
      <c r="B1598" s="12" t="s">
        <v>4446</v>
      </c>
      <c r="C1598" s="6" t="s">
        <v>4447</v>
      </c>
      <c r="D1598" s="6" t="s">
        <v>23</v>
      </c>
      <c r="E1598" s="12" t="s">
        <v>24</v>
      </c>
      <c r="F1598" s="12" t="s">
        <v>4448</v>
      </c>
    </row>
    <row r="1599" customFormat="false" ht="15" hidden="false" customHeight="false" outlineLevel="0" collapsed="false">
      <c r="A1599" s="8" t="s">
        <v>4432</v>
      </c>
      <c r="B1599" s="13" t="s">
        <v>4449</v>
      </c>
      <c r="C1599" s="8" t="s">
        <v>4450</v>
      </c>
      <c r="D1599" s="8" t="s">
        <v>23</v>
      </c>
      <c r="E1599" s="13" t="s">
        <v>24</v>
      </c>
      <c r="F1599" s="13" t="s">
        <v>4451</v>
      </c>
    </row>
    <row r="1600" customFormat="false" ht="15" hidden="false" customHeight="false" outlineLevel="0" collapsed="false">
      <c r="A1600" s="6" t="s">
        <v>4432</v>
      </c>
      <c r="B1600" s="12" t="s">
        <v>4452</v>
      </c>
      <c r="C1600" s="6" t="s">
        <v>4453</v>
      </c>
      <c r="D1600" s="6" t="s">
        <v>23</v>
      </c>
      <c r="E1600" s="12" t="s">
        <v>24</v>
      </c>
      <c r="F1600" s="12" t="s">
        <v>4454</v>
      </c>
    </row>
    <row r="1601" customFormat="false" ht="15" hidden="false" customHeight="false" outlineLevel="0" collapsed="false">
      <c r="A1601" s="8" t="s">
        <v>4432</v>
      </c>
      <c r="B1601" s="13" t="s">
        <v>4455</v>
      </c>
      <c r="C1601" s="8" t="s">
        <v>4456</v>
      </c>
      <c r="D1601" s="8" t="s">
        <v>23</v>
      </c>
      <c r="E1601" s="13" t="s">
        <v>24</v>
      </c>
      <c r="F1601" s="13" t="s">
        <v>4457</v>
      </c>
    </row>
    <row r="1602" customFormat="false" ht="15" hidden="false" customHeight="false" outlineLevel="0" collapsed="false">
      <c r="A1602" s="6" t="s">
        <v>4458</v>
      </c>
      <c r="B1602" s="12" t="s">
        <v>4459</v>
      </c>
      <c r="C1602" s="6" t="s">
        <v>4460</v>
      </c>
      <c r="D1602" s="6" t="s">
        <v>23</v>
      </c>
      <c r="E1602" s="12" t="s">
        <v>24</v>
      </c>
      <c r="F1602" s="12" t="s">
        <v>4461</v>
      </c>
    </row>
    <row r="1603" customFormat="false" ht="15" hidden="false" customHeight="false" outlineLevel="0" collapsed="false">
      <c r="A1603" s="8" t="s">
        <v>4458</v>
      </c>
      <c r="B1603" s="13" t="s">
        <v>4462</v>
      </c>
      <c r="C1603" s="8" t="s">
        <v>4463</v>
      </c>
      <c r="D1603" s="8" t="s">
        <v>23</v>
      </c>
      <c r="E1603" s="13" t="s">
        <v>24</v>
      </c>
      <c r="F1603" s="13" t="s">
        <v>4464</v>
      </c>
    </row>
    <row r="1604" customFormat="false" ht="15" hidden="false" customHeight="false" outlineLevel="0" collapsed="false">
      <c r="A1604" s="6" t="s">
        <v>4458</v>
      </c>
      <c r="B1604" s="12" t="s">
        <v>4465</v>
      </c>
      <c r="C1604" s="6" t="s">
        <v>4466</v>
      </c>
      <c r="D1604" s="6" t="s">
        <v>23</v>
      </c>
      <c r="E1604" s="12" t="s">
        <v>24</v>
      </c>
      <c r="F1604" s="12" t="s">
        <v>4467</v>
      </c>
    </row>
    <row r="1605" customFormat="false" ht="15" hidden="false" customHeight="false" outlineLevel="0" collapsed="false">
      <c r="A1605" s="8" t="s">
        <v>4458</v>
      </c>
      <c r="B1605" s="13" t="s">
        <v>4468</v>
      </c>
      <c r="C1605" s="8" t="s">
        <v>4469</v>
      </c>
      <c r="D1605" s="8" t="s">
        <v>23</v>
      </c>
      <c r="E1605" s="13" t="s">
        <v>24</v>
      </c>
      <c r="F1605" s="13" t="s">
        <v>4470</v>
      </c>
    </row>
    <row r="1606" customFormat="false" ht="15" hidden="false" customHeight="false" outlineLevel="0" collapsed="false">
      <c r="A1606" s="6" t="s">
        <v>4458</v>
      </c>
      <c r="B1606" s="12" t="s">
        <v>4471</v>
      </c>
      <c r="C1606" s="6" t="s">
        <v>4472</v>
      </c>
      <c r="D1606" s="6" t="s">
        <v>23</v>
      </c>
      <c r="E1606" s="12" t="s">
        <v>24</v>
      </c>
      <c r="F1606" s="12" t="s">
        <v>4473</v>
      </c>
    </row>
    <row r="1607" customFormat="false" ht="15" hidden="false" customHeight="false" outlineLevel="0" collapsed="false">
      <c r="A1607" s="8" t="s">
        <v>4458</v>
      </c>
      <c r="B1607" s="13" t="s">
        <v>4474</v>
      </c>
      <c r="C1607" s="8" t="s">
        <v>4475</v>
      </c>
      <c r="D1607" s="8" t="s">
        <v>23</v>
      </c>
      <c r="E1607" s="13" t="s">
        <v>24</v>
      </c>
      <c r="F1607" s="13" t="s">
        <v>4476</v>
      </c>
    </row>
    <row r="1608" customFormat="false" ht="15" hidden="false" customHeight="false" outlineLevel="0" collapsed="false">
      <c r="A1608" s="6" t="s">
        <v>4458</v>
      </c>
      <c r="B1608" s="12" t="s">
        <v>4477</v>
      </c>
      <c r="C1608" s="6" t="s">
        <v>4478</v>
      </c>
      <c r="D1608" s="6" t="s">
        <v>23</v>
      </c>
      <c r="E1608" s="12" t="s">
        <v>24</v>
      </c>
      <c r="F1608" s="12" t="s">
        <v>4479</v>
      </c>
    </row>
    <row r="1609" customFormat="false" ht="15" hidden="false" customHeight="false" outlineLevel="0" collapsed="false">
      <c r="A1609" s="8" t="s">
        <v>4458</v>
      </c>
      <c r="B1609" s="13" t="s">
        <v>4480</v>
      </c>
      <c r="C1609" s="8" t="s">
        <v>4481</v>
      </c>
      <c r="D1609" s="8" t="s">
        <v>23</v>
      </c>
      <c r="E1609" s="13" t="s">
        <v>24</v>
      </c>
      <c r="F1609" s="13" t="s">
        <v>4482</v>
      </c>
    </row>
    <row r="1610" customFormat="false" ht="15" hidden="false" customHeight="false" outlineLevel="0" collapsed="false">
      <c r="A1610" s="6" t="s">
        <v>4483</v>
      </c>
      <c r="B1610" s="12" t="s">
        <v>4484</v>
      </c>
      <c r="C1610" s="6" t="s">
        <v>4485</v>
      </c>
      <c r="D1610" s="6" t="s">
        <v>23</v>
      </c>
      <c r="E1610" s="12" t="s">
        <v>24</v>
      </c>
      <c r="F1610" s="12" t="s">
        <v>4486</v>
      </c>
    </row>
    <row r="1611" customFormat="false" ht="15" hidden="false" customHeight="false" outlineLevel="0" collapsed="false">
      <c r="A1611" s="8" t="s">
        <v>4483</v>
      </c>
      <c r="B1611" s="13" t="s">
        <v>4487</v>
      </c>
      <c r="C1611" s="8" t="s">
        <v>4488</v>
      </c>
      <c r="D1611" s="8" t="s">
        <v>23</v>
      </c>
      <c r="E1611" s="13" t="s">
        <v>24</v>
      </c>
      <c r="F1611" s="13" t="s">
        <v>4489</v>
      </c>
    </row>
    <row r="1612" customFormat="false" ht="15" hidden="false" customHeight="false" outlineLevel="0" collapsed="false">
      <c r="A1612" s="6" t="s">
        <v>4483</v>
      </c>
      <c r="B1612" s="12" t="s">
        <v>4490</v>
      </c>
      <c r="C1612" s="6" t="s">
        <v>4491</v>
      </c>
      <c r="D1612" s="6" t="s">
        <v>23</v>
      </c>
      <c r="E1612" s="12" t="s">
        <v>24</v>
      </c>
      <c r="F1612" s="12" t="s">
        <v>4492</v>
      </c>
    </row>
    <row r="1613" customFormat="false" ht="15" hidden="false" customHeight="false" outlineLevel="0" collapsed="false">
      <c r="A1613" s="8" t="s">
        <v>4483</v>
      </c>
      <c r="B1613" s="13" t="s">
        <v>4493</v>
      </c>
      <c r="C1613" s="8" t="s">
        <v>4494</v>
      </c>
      <c r="D1613" s="8" t="s">
        <v>23</v>
      </c>
      <c r="E1613" s="13" t="s">
        <v>24</v>
      </c>
      <c r="F1613" s="13" t="s">
        <v>4495</v>
      </c>
    </row>
    <row r="1614" customFormat="false" ht="15" hidden="false" customHeight="false" outlineLevel="0" collapsed="false">
      <c r="A1614" s="6" t="s">
        <v>4483</v>
      </c>
      <c r="B1614" s="12" t="s">
        <v>4496</v>
      </c>
      <c r="C1614" s="6" t="s">
        <v>4497</v>
      </c>
      <c r="D1614" s="6" t="s">
        <v>23</v>
      </c>
      <c r="E1614" s="12" t="s">
        <v>24</v>
      </c>
      <c r="F1614" s="12" t="s">
        <v>4498</v>
      </c>
    </row>
    <row r="1615" customFormat="false" ht="15" hidden="false" customHeight="false" outlineLevel="0" collapsed="false">
      <c r="A1615" s="8" t="s">
        <v>4483</v>
      </c>
      <c r="B1615" s="13" t="s">
        <v>4499</v>
      </c>
      <c r="C1615" s="8" t="s">
        <v>4500</v>
      </c>
      <c r="D1615" s="8" t="s">
        <v>23</v>
      </c>
      <c r="E1615" s="13" t="s">
        <v>24</v>
      </c>
      <c r="F1615" s="13" t="s">
        <v>4501</v>
      </c>
    </row>
    <row r="1616" customFormat="false" ht="15" hidden="false" customHeight="false" outlineLevel="0" collapsed="false">
      <c r="A1616" s="6" t="s">
        <v>4483</v>
      </c>
      <c r="B1616" s="12" t="s">
        <v>4502</v>
      </c>
      <c r="C1616" s="6" t="s">
        <v>4503</v>
      </c>
      <c r="D1616" s="6" t="s">
        <v>23</v>
      </c>
      <c r="E1616" s="12" t="s">
        <v>24</v>
      </c>
      <c r="F1616" s="12" t="s">
        <v>4504</v>
      </c>
    </row>
    <row r="1617" customFormat="false" ht="15" hidden="false" customHeight="false" outlineLevel="0" collapsed="false">
      <c r="A1617" s="8" t="s">
        <v>4483</v>
      </c>
      <c r="B1617" s="13" t="s">
        <v>4505</v>
      </c>
      <c r="C1617" s="8" t="s">
        <v>4506</v>
      </c>
      <c r="D1617" s="8" t="s">
        <v>23</v>
      </c>
      <c r="E1617" s="13" t="s">
        <v>24</v>
      </c>
      <c r="F1617" s="13" t="s">
        <v>4507</v>
      </c>
    </row>
    <row r="1618" customFormat="false" ht="15" hidden="false" customHeight="false" outlineLevel="0" collapsed="false">
      <c r="A1618" s="6" t="s">
        <v>4483</v>
      </c>
      <c r="B1618" s="12" t="s">
        <v>4508</v>
      </c>
      <c r="C1618" s="6" t="s">
        <v>4509</v>
      </c>
      <c r="D1618" s="6" t="s">
        <v>23</v>
      </c>
      <c r="E1618" s="12" t="s">
        <v>24</v>
      </c>
      <c r="F1618" s="12" t="s">
        <v>4510</v>
      </c>
    </row>
    <row r="1619" customFormat="false" ht="15" hidden="false" customHeight="false" outlineLevel="0" collapsed="false">
      <c r="A1619" s="8" t="s">
        <v>4483</v>
      </c>
      <c r="B1619" s="13" t="s">
        <v>4511</v>
      </c>
      <c r="C1619" s="8" t="s">
        <v>4512</v>
      </c>
      <c r="D1619" s="8" t="s">
        <v>23</v>
      </c>
      <c r="E1619" s="13" t="s">
        <v>24</v>
      </c>
      <c r="F1619" s="13" t="s">
        <v>4513</v>
      </c>
    </row>
    <row r="1620" customFormat="false" ht="15" hidden="false" customHeight="false" outlineLevel="0" collapsed="false">
      <c r="A1620" s="6" t="s">
        <v>4483</v>
      </c>
      <c r="B1620" s="12" t="s">
        <v>4514</v>
      </c>
      <c r="C1620" s="6" t="s">
        <v>4515</v>
      </c>
      <c r="D1620" s="6" t="s">
        <v>23</v>
      </c>
      <c r="E1620" s="12" t="s">
        <v>24</v>
      </c>
      <c r="F1620" s="12" t="s">
        <v>4516</v>
      </c>
    </row>
    <row r="1621" customFormat="false" ht="15" hidden="false" customHeight="false" outlineLevel="0" collapsed="false">
      <c r="A1621" s="8" t="s">
        <v>4483</v>
      </c>
      <c r="B1621" s="13" t="s">
        <v>4517</v>
      </c>
      <c r="C1621" s="8" t="s">
        <v>4518</v>
      </c>
      <c r="D1621" s="8" t="s">
        <v>23</v>
      </c>
      <c r="E1621" s="13" t="s">
        <v>24</v>
      </c>
      <c r="F1621" s="13" t="s">
        <v>4519</v>
      </c>
    </row>
    <row r="1622" customFormat="false" ht="15" hidden="false" customHeight="false" outlineLevel="0" collapsed="false">
      <c r="A1622" s="6" t="s">
        <v>4483</v>
      </c>
      <c r="B1622" s="12" t="s">
        <v>4520</v>
      </c>
      <c r="C1622" s="6" t="s">
        <v>4521</v>
      </c>
      <c r="D1622" s="6" t="s">
        <v>23</v>
      </c>
      <c r="E1622" s="12" t="s">
        <v>24</v>
      </c>
      <c r="F1622" s="12" t="s">
        <v>4522</v>
      </c>
    </row>
    <row r="1623" customFormat="false" ht="15" hidden="false" customHeight="false" outlineLevel="0" collapsed="false">
      <c r="A1623" s="8" t="s">
        <v>4523</v>
      </c>
      <c r="B1623" s="13" t="s">
        <v>4524</v>
      </c>
      <c r="C1623" s="8" t="s">
        <v>4525</v>
      </c>
      <c r="D1623" s="8" t="s">
        <v>23</v>
      </c>
      <c r="E1623" s="13" t="s">
        <v>24</v>
      </c>
      <c r="F1623" s="13" t="s">
        <v>4526</v>
      </c>
    </row>
    <row r="1624" customFormat="false" ht="15" hidden="false" customHeight="false" outlineLevel="0" collapsed="false">
      <c r="A1624" s="6" t="s">
        <v>4523</v>
      </c>
      <c r="B1624" s="12" t="s">
        <v>4527</v>
      </c>
      <c r="C1624" s="6" t="s">
        <v>4528</v>
      </c>
      <c r="D1624" s="6" t="s">
        <v>23</v>
      </c>
      <c r="E1624" s="12" t="s">
        <v>24</v>
      </c>
      <c r="F1624" s="12" t="s">
        <v>4529</v>
      </c>
    </row>
    <row r="1625" customFormat="false" ht="15" hidden="false" customHeight="false" outlineLevel="0" collapsed="false">
      <c r="A1625" s="8" t="s">
        <v>4523</v>
      </c>
      <c r="B1625" s="13" t="s">
        <v>4530</v>
      </c>
      <c r="C1625" s="8" t="s">
        <v>4531</v>
      </c>
      <c r="D1625" s="8" t="s">
        <v>23</v>
      </c>
      <c r="E1625" s="13" t="s">
        <v>24</v>
      </c>
      <c r="F1625" s="13" t="s">
        <v>4532</v>
      </c>
    </row>
    <row r="1626" customFormat="false" ht="15" hidden="false" customHeight="false" outlineLevel="0" collapsed="false">
      <c r="A1626" s="6" t="s">
        <v>4523</v>
      </c>
      <c r="B1626" s="12" t="s">
        <v>4533</v>
      </c>
      <c r="C1626" s="6" t="s">
        <v>4534</v>
      </c>
      <c r="D1626" s="6" t="s">
        <v>23</v>
      </c>
      <c r="E1626" s="12" t="s">
        <v>24</v>
      </c>
      <c r="F1626" s="12" t="s">
        <v>4535</v>
      </c>
    </row>
    <row r="1627" customFormat="false" ht="15" hidden="false" customHeight="false" outlineLevel="0" collapsed="false">
      <c r="A1627" s="8" t="s">
        <v>4523</v>
      </c>
      <c r="B1627" s="13" t="s">
        <v>4533</v>
      </c>
      <c r="C1627" s="8" t="s">
        <v>4534</v>
      </c>
      <c r="D1627" s="8" t="s">
        <v>23</v>
      </c>
      <c r="E1627" s="13" t="s">
        <v>24</v>
      </c>
      <c r="F1627" s="13" t="s">
        <v>4535</v>
      </c>
    </row>
    <row r="1628" customFormat="false" ht="15" hidden="false" customHeight="false" outlineLevel="0" collapsed="false">
      <c r="A1628" s="6" t="s">
        <v>4523</v>
      </c>
      <c r="B1628" s="12" t="s">
        <v>4536</v>
      </c>
      <c r="C1628" s="6" t="s">
        <v>4537</v>
      </c>
      <c r="D1628" s="6" t="s">
        <v>23</v>
      </c>
      <c r="E1628" s="12" t="s">
        <v>24</v>
      </c>
      <c r="F1628" s="12" t="s">
        <v>4538</v>
      </c>
    </row>
    <row r="1629" customFormat="false" ht="15" hidden="false" customHeight="false" outlineLevel="0" collapsed="false">
      <c r="A1629" s="8" t="s">
        <v>4523</v>
      </c>
      <c r="B1629" s="13" t="s">
        <v>4536</v>
      </c>
      <c r="C1629" s="8" t="s">
        <v>4537</v>
      </c>
      <c r="D1629" s="8" t="s">
        <v>23</v>
      </c>
      <c r="E1629" s="13" t="s">
        <v>24</v>
      </c>
      <c r="F1629" s="13" t="s">
        <v>4538</v>
      </c>
    </row>
    <row r="1630" customFormat="false" ht="15" hidden="false" customHeight="false" outlineLevel="0" collapsed="false">
      <c r="A1630" s="6" t="s">
        <v>4523</v>
      </c>
      <c r="B1630" s="12" t="s">
        <v>4539</v>
      </c>
      <c r="C1630" s="6" t="s">
        <v>4540</v>
      </c>
      <c r="D1630" s="6" t="s">
        <v>23</v>
      </c>
      <c r="E1630" s="12" t="s">
        <v>24</v>
      </c>
      <c r="F1630" s="12" t="s">
        <v>4541</v>
      </c>
    </row>
    <row r="1631" customFormat="false" ht="15" hidden="false" customHeight="false" outlineLevel="0" collapsed="false">
      <c r="A1631" s="8" t="s">
        <v>4523</v>
      </c>
      <c r="B1631" s="13" t="s">
        <v>4542</v>
      </c>
      <c r="C1631" s="8" t="s">
        <v>4543</v>
      </c>
      <c r="D1631" s="8" t="s">
        <v>23</v>
      </c>
      <c r="E1631" s="13" t="s">
        <v>24</v>
      </c>
      <c r="F1631" s="13" t="s">
        <v>4544</v>
      </c>
    </row>
    <row r="1632" customFormat="false" ht="15" hidden="false" customHeight="false" outlineLevel="0" collapsed="false">
      <c r="A1632" s="6" t="s">
        <v>4523</v>
      </c>
      <c r="B1632" s="12" t="s">
        <v>2608</v>
      </c>
      <c r="C1632" s="6" t="s">
        <v>4545</v>
      </c>
      <c r="D1632" s="6" t="s">
        <v>23</v>
      </c>
      <c r="E1632" s="12" t="s">
        <v>24</v>
      </c>
      <c r="F1632" s="12" t="s">
        <v>2610</v>
      </c>
    </row>
    <row r="1633" customFormat="false" ht="15" hidden="false" customHeight="false" outlineLevel="0" collapsed="false">
      <c r="A1633" s="8" t="s">
        <v>4523</v>
      </c>
      <c r="B1633" s="13" t="s">
        <v>4546</v>
      </c>
      <c r="C1633" s="8" t="s">
        <v>4547</v>
      </c>
      <c r="D1633" s="8" t="s">
        <v>23</v>
      </c>
      <c r="E1633" s="13" t="s">
        <v>24</v>
      </c>
      <c r="F1633" s="13" t="s">
        <v>4548</v>
      </c>
    </row>
    <row r="1634" customFormat="false" ht="15" hidden="false" customHeight="false" outlineLevel="0" collapsed="false">
      <c r="A1634" s="6" t="s">
        <v>4523</v>
      </c>
      <c r="B1634" s="12" t="s">
        <v>4549</v>
      </c>
      <c r="C1634" s="6" t="s">
        <v>4550</v>
      </c>
      <c r="D1634" s="6" t="s">
        <v>23</v>
      </c>
      <c r="E1634" s="12" t="s">
        <v>24</v>
      </c>
      <c r="F1634" s="12" t="s">
        <v>4551</v>
      </c>
    </row>
    <row r="1635" customFormat="false" ht="15" hidden="false" customHeight="false" outlineLevel="0" collapsed="false">
      <c r="A1635" s="8" t="s">
        <v>4397</v>
      </c>
      <c r="B1635" s="13" t="s">
        <v>4552</v>
      </c>
      <c r="C1635" s="8" t="s">
        <v>4553</v>
      </c>
      <c r="D1635" s="8" t="s">
        <v>23</v>
      </c>
      <c r="E1635" s="13" t="s">
        <v>24</v>
      </c>
      <c r="F1635" s="13" t="s">
        <v>4554</v>
      </c>
    </row>
    <row r="1636" customFormat="false" ht="15" hidden="false" customHeight="false" outlineLevel="0" collapsed="false">
      <c r="A1636" s="6" t="s">
        <v>4397</v>
      </c>
      <c r="B1636" s="12" t="s">
        <v>4555</v>
      </c>
      <c r="C1636" s="6" t="s">
        <v>4556</v>
      </c>
      <c r="D1636" s="6" t="s">
        <v>23</v>
      </c>
      <c r="E1636" s="12" t="s">
        <v>24</v>
      </c>
      <c r="F1636" s="12" t="s">
        <v>4557</v>
      </c>
    </row>
    <row r="1637" customFormat="false" ht="15" hidden="false" customHeight="false" outlineLevel="0" collapsed="false">
      <c r="A1637" s="8" t="s">
        <v>4397</v>
      </c>
      <c r="B1637" s="13" t="s">
        <v>4558</v>
      </c>
      <c r="C1637" s="8" t="s">
        <v>4559</v>
      </c>
      <c r="D1637" s="8" t="s">
        <v>23</v>
      </c>
      <c r="E1637" s="13" t="s">
        <v>24</v>
      </c>
      <c r="F1637" s="13" t="s">
        <v>4560</v>
      </c>
    </row>
    <row r="1638" customFormat="false" ht="15" hidden="false" customHeight="false" outlineLevel="0" collapsed="false">
      <c r="A1638" s="6" t="s">
        <v>4397</v>
      </c>
      <c r="B1638" s="12" t="s">
        <v>4561</v>
      </c>
      <c r="C1638" s="6" t="s">
        <v>4562</v>
      </c>
      <c r="D1638" s="6" t="s">
        <v>23</v>
      </c>
      <c r="E1638" s="12" t="s">
        <v>24</v>
      </c>
      <c r="F1638" s="12" t="s">
        <v>4563</v>
      </c>
    </row>
    <row r="1639" customFormat="false" ht="15" hidden="false" customHeight="false" outlineLevel="0" collapsed="false">
      <c r="A1639" s="8" t="s">
        <v>4397</v>
      </c>
      <c r="B1639" s="13" t="s">
        <v>4564</v>
      </c>
      <c r="C1639" s="8" t="s">
        <v>4565</v>
      </c>
      <c r="D1639" s="8" t="s">
        <v>23</v>
      </c>
      <c r="E1639" s="13" t="s">
        <v>24</v>
      </c>
      <c r="F1639" s="13" t="s">
        <v>4566</v>
      </c>
    </row>
    <row r="1640" customFormat="false" ht="15" hidden="false" customHeight="false" outlineLevel="0" collapsed="false">
      <c r="A1640" s="6" t="s">
        <v>4397</v>
      </c>
      <c r="B1640" s="12" t="s">
        <v>4567</v>
      </c>
      <c r="C1640" s="6" t="s">
        <v>4568</v>
      </c>
      <c r="D1640" s="6" t="s">
        <v>23</v>
      </c>
      <c r="E1640" s="12" t="s">
        <v>24</v>
      </c>
      <c r="F1640" s="12" t="s">
        <v>4569</v>
      </c>
    </row>
    <row r="1641" customFormat="false" ht="15" hidden="false" customHeight="false" outlineLevel="0" collapsed="false">
      <c r="A1641" s="8" t="s">
        <v>4397</v>
      </c>
      <c r="B1641" s="13" t="s">
        <v>4570</v>
      </c>
      <c r="C1641" s="8" t="s">
        <v>4571</v>
      </c>
      <c r="D1641" s="8" t="s">
        <v>23</v>
      </c>
      <c r="E1641" s="13" t="s">
        <v>24</v>
      </c>
      <c r="F1641" s="13" t="s">
        <v>4572</v>
      </c>
    </row>
    <row r="1642" customFormat="false" ht="15" hidden="false" customHeight="false" outlineLevel="0" collapsed="false">
      <c r="A1642" s="6" t="s">
        <v>4397</v>
      </c>
      <c r="B1642" s="12" t="s">
        <v>4573</v>
      </c>
      <c r="C1642" s="6" t="s">
        <v>4574</v>
      </c>
      <c r="D1642" s="6" t="s">
        <v>23</v>
      </c>
      <c r="E1642" s="12" t="s">
        <v>24</v>
      </c>
      <c r="F1642" s="12" t="s">
        <v>4575</v>
      </c>
    </row>
    <row r="1643" customFormat="false" ht="15" hidden="false" customHeight="false" outlineLevel="0" collapsed="false">
      <c r="A1643" s="8" t="s">
        <v>4397</v>
      </c>
      <c r="B1643" s="13" t="s">
        <v>1519</v>
      </c>
      <c r="C1643" s="8" t="s">
        <v>4576</v>
      </c>
      <c r="D1643" s="8" t="s">
        <v>23</v>
      </c>
      <c r="E1643" s="13" t="s">
        <v>24</v>
      </c>
      <c r="F1643" s="13" t="s">
        <v>1521</v>
      </c>
    </row>
    <row r="1644" customFormat="false" ht="15" hidden="false" customHeight="false" outlineLevel="0" collapsed="false">
      <c r="A1644" s="6" t="s">
        <v>4397</v>
      </c>
      <c r="B1644" s="12" t="s">
        <v>4577</v>
      </c>
      <c r="C1644" s="6" t="s">
        <v>4578</v>
      </c>
      <c r="D1644" s="6" t="s">
        <v>23</v>
      </c>
      <c r="E1644" s="12" t="s">
        <v>24</v>
      </c>
      <c r="F1644" s="12" t="s">
        <v>4579</v>
      </c>
    </row>
    <row r="1645" customFormat="false" ht="15" hidden="false" customHeight="false" outlineLevel="0" collapsed="false">
      <c r="A1645" s="8" t="s">
        <v>4580</v>
      </c>
      <c r="B1645" s="13" t="s">
        <v>4581</v>
      </c>
      <c r="C1645" s="8" t="s">
        <v>4582</v>
      </c>
      <c r="D1645" s="8" t="s">
        <v>23</v>
      </c>
      <c r="E1645" s="13" t="s">
        <v>24</v>
      </c>
      <c r="F1645" s="13" t="s">
        <v>4583</v>
      </c>
    </row>
    <row r="1646" customFormat="false" ht="15" hidden="false" customHeight="false" outlineLevel="0" collapsed="false">
      <c r="A1646" s="6" t="s">
        <v>4580</v>
      </c>
      <c r="B1646" s="12" t="s">
        <v>4584</v>
      </c>
      <c r="C1646" s="6" t="s">
        <v>4585</v>
      </c>
      <c r="D1646" s="6" t="s">
        <v>23</v>
      </c>
      <c r="E1646" s="12" t="s">
        <v>24</v>
      </c>
      <c r="F1646" s="12" t="s">
        <v>4586</v>
      </c>
    </row>
    <row r="1647" customFormat="false" ht="15" hidden="false" customHeight="false" outlineLevel="0" collapsed="false">
      <c r="A1647" s="8" t="s">
        <v>4580</v>
      </c>
      <c r="B1647" s="13" t="s">
        <v>4587</v>
      </c>
      <c r="C1647" s="8" t="s">
        <v>4588</v>
      </c>
      <c r="D1647" s="8" t="s">
        <v>23</v>
      </c>
      <c r="E1647" s="13" t="s">
        <v>24</v>
      </c>
      <c r="F1647" s="13" t="s">
        <v>4589</v>
      </c>
    </row>
    <row r="1648" customFormat="false" ht="15" hidden="false" customHeight="false" outlineLevel="0" collapsed="false">
      <c r="A1648" s="6" t="s">
        <v>4580</v>
      </c>
      <c r="B1648" s="12" t="s">
        <v>4590</v>
      </c>
      <c r="C1648" s="6" t="s">
        <v>4591</v>
      </c>
      <c r="D1648" s="6" t="s">
        <v>23</v>
      </c>
      <c r="E1648" s="12" t="s">
        <v>24</v>
      </c>
      <c r="F1648" s="12" t="s">
        <v>4592</v>
      </c>
    </row>
    <row r="1649" customFormat="false" ht="15" hidden="false" customHeight="false" outlineLevel="0" collapsed="false">
      <c r="A1649" s="8" t="s">
        <v>4580</v>
      </c>
      <c r="B1649" s="13" t="s">
        <v>4593</v>
      </c>
      <c r="C1649" s="8" t="s">
        <v>4594</v>
      </c>
      <c r="D1649" s="8" t="s">
        <v>23</v>
      </c>
      <c r="E1649" s="13" t="s">
        <v>24</v>
      </c>
      <c r="F1649" s="13" t="s">
        <v>4595</v>
      </c>
    </row>
    <row r="1650" customFormat="false" ht="15" hidden="false" customHeight="false" outlineLevel="0" collapsed="false">
      <c r="A1650" s="6" t="s">
        <v>4580</v>
      </c>
      <c r="B1650" s="12" t="s">
        <v>4596</v>
      </c>
      <c r="C1650" s="6" t="s">
        <v>4597</v>
      </c>
      <c r="D1650" s="6" t="s">
        <v>23</v>
      </c>
      <c r="E1650" s="12" t="s">
        <v>24</v>
      </c>
      <c r="F1650" s="12" t="s">
        <v>4598</v>
      </c>
    </row>
    <row r="1651" customFormat="false" ht="15" hidden="false" customHeight="false" outlineLevel="0" collapsed="false">
      <c r="A1651" s="8" t="s">
        <v>4580</v>
      </c>
      <c r="B1651" s="13" t="s">
        <v>4599</v>
      </c>
      <c r="C1651" s="8" t="s">
        <v>4600</v>
      </c>
      <c r="D1651" s="8" t="s">
        <v>23</v>
      </c>
      <c r="E1651" s="13" t="s">
        <v>24</v>
      </c>
      <c r="F1651" s="13" t="s">
        <v>4601</v>
      </c>
    </row>
    <row r="1652" customFormat="false" ht="15" hidden="false" customHeight="false" outlineLevel="0" collapsed="false">
      <c r="A1652" s="6" t="s">
        <v>4580</v>
      </c>
      <c r="B1652" s="12" t="s">
        <v>4602</v>
      </c>
      <c r="C1652" s="6" t="s">
        <v>4603</v>
      </c>
      <c r="D1652" s="6" t="s">
        <v>23</v>
      </c>
      <c r="E1652" s="12" t="s">
        <v>24</v>
      </c>
      <c r="F1652" s="12" t="s">
        <v>4604</v>
      </c>
    </row>
    <row r="1653" customFormat="false" ht="15" hidden="false" customHeight="false" outlineLevel="0" collapsed="false">
      <c r="A1653" s="8" t="s">
        <v>4580</v>
      </c>
      <c r="B1653" s="13" t="s">
        <v>4605</v>
      </c>
      <c r="C1653" s="8" t="s">
        <v>4606</v>
      </c>
      <c r="D1653" s="8" t="s">
        <v>23</v>
      </c>
      <c r="E1653" s="13" t="s">
        <v>24</v>
      </c>
      <c r="F1653" s="13" t="s">
        <v>4607</v>
      </c>
    </row>
    <row r="1654" customFormat="false" ht="15" hidden="false" customHeight="false" outlineLevel="0" collapsed="false">
      <c r="A1654" s="6" t="s">
        <v>4580</v>
      </c>
      <c r="B1654" s="12" t="s">
        <v>4608</v>
      </c>
      <c r="C1654" s="6" t="s">
        <v>4609</v>
      </c>
      <c r="D1654" s="6" t="s">
        <v>23</v>
      </c>
      <c r="E1654" s="12" t="s">
        <v>24</v>
      </c>
      <c r="F1654" s="12" t="s">
        <v>4610</v>
      </c>
    </row>
    <row r="1655" customFormat="false" ht="15" hidden="false" customHeight="false" outlineLevel="0" collapsed="false">
      <c r="A1655" s="8" t="s">
        <v>4580</v>
      </c>
      <c r="B1655" s="13" t="s">
        <v>4611</v>
      </c>
      <c r="C1655" s="8" t="s">
        <v>4612</v>
      </c>
      <c r="D1655" s="8" t="s">
        <v>23</v>
      </c>
      <c r="E1655" s="13" t="s">
        <v>24</v>
      </c>
      <c r="F1655" s="13" t="s">
        <v>4613</v>
      </c>
    </row>
    <row r="1656" customFormat="false" ht="15" hidden="false" customHeight="false" outlineLevel="0" collapsed="false">
      <c r="A1656" s="6" t="s">
        <v>4580</v>
      </c>
      <c r="B1656" s="12" t="s">
        <v>4611</v>
      </c>
      <c r="C1656" s="6" t="s">
        <v>4612</v>
      </c>
      <c r="D1656" s="6" t="s">
        <v>23</v>
      </c>
      <c r="E1656" s="12" t="s">
        <v>24</v>
      </c>
      <c r="F1656" s="12" t="s">
        <v>4613</v>
      </c>
    </row>
    <row r="1657" customFormat="false" ht="15" hidden="false" customHeight="false" outlineLevel="0" collapsed="false">
      <c r="A1657" s="8" t="s">
        <v>4580</v>
      </c>
      <c r="B1657" s="13" t="s">
        <v>1987</v>
      </c>
      <c r="C1657" s="8" t="s">
        <v>4614</v>
      </c>
      <c r="D1657" s="8" t="s">
        <v>23</v>
      </c>
      <c r="E1657" s="13" t="s">
        <v>24</v>
      </c>
      <c r="F1657" s="13" t="s">
        <v>1989</v>
      </c>
    </row>
    <row r="1658" customFormat="false" ht="15" hidden="false" customHeight="false" outlineLevel="0" collapsed="false">
      <c r="A1658" s="6" t="s">
        <v>4580</v>
      </c>
      <c r="B1658" s="12" t="s">
        <v>1987</v>
      </c>
      <c r="C1658" s="6" t="s">
        <v>4614</v>
      </c>
      <c r="D1658" s="6" t="s">
        <v>23</v>
      </c>
      <c r="E1658" s="12" t="s">
        <v>24</v>
      </c>
      <c r="F1658" s="12" t="s">
        <v>1989</v>
      </c>
    </row>
    <row r="1659" customFormat="false" ht="15" hidden="false" customHeight="false" outlineLevel="0" collapsed="false">
      <c r="A1659" s="8" t="s">
        <v>4580</v>
      </c>
      <c r="B1659" s="13" t="s">
        <v>1987</v>
      </c>
      <c r="C1659" s="8" t="s">
        <v>4614</v>
      </c>
      <c r="D1659" s="8" t="s">
        <v>23</v>
      </c>
      <c r="E1659" s="13" t="s">
        <v>24</v>
      </c>
      <c r="F1659" s="13" t="s">
        <v>1989</v>
      </c>
    </row>
    <row r="1660" customFormat="false" ht="15" hidden="false" customHeight="false" outlineLevel="0" collapsed="false">
      <c r="A1660" s="6" t="s">
        <v>4615</v>
      </c>
      <c r="B1660" s="12" t="s">
        <v>4616</v>
      </c>
      <c r="C1660" s="6" t="s">
        <v>4617</v>
      </c>
      <c r="D1660" s="6" t="s">
        <v>23</v>
      </c>
      <c r="E1660" s="12" t="s">
        <v>24</v>
      </c>
      <c r="F1660" s="12" t="s">
        <v>4618</v>
      </c>
    </row>
    <row r="1661" customFormat="false" ht="15" hidden="false" customHeight="false" outlineLevel="0" collapsed="false">
      <c r="A1661" s="8" t="s">
        <v>4615</v>
      </c>
      <c r="B1661" s="13" t="s">
        <v>4619</v>
      </c>
      <c r="C1661" s="8" t="s">
        <v>4620</v>
      </c>
      <c r="D1661" s="8" t="s">
        <v>23</v>
      </c>
      <c r="E1661" s="13" t="s">
        <v>24</v>
      </c>
      <c r="F1661" s="13" t="s">
        <v>4621</v>
      </c>
    </row>
    <row r="1662" customFormat="false" ht="15" hidden="false" customHeight="false" outlineLevel="0" collapsed="false">
      <c r="A1662" s="6" t="s">
        <v>4615</v>
      </c>
      <c r="B1662" s="12" t="s">
        <v>4619</v>
      </c>
      <c r="C1662" s="6" t="s">
        <v>4620</v>
      </c>
      <c r="D1662" s="6" t="s">
        <v>23</v>
      </c>
      <c r="E1662" s="12" t="s">
        <v>24</v>
      </c>
      <c r="F1662" s="12" t="s">
        <v>4621</v>
      </c>
    </row>
    <row r="1663" customFormat="false" ht="15" hidden="false" customHeight="false" outlineLevel="0" collapsed="false">
      <c r="A1663" s="8" t="s">
        <v>4615</v>
      </c>
      <c r="B1663" s="13" t="s">
        <v>4622</v>
      </c>
      <c r="C1663" s="8" t="s">
        <v>4623</v>
      </c>
      <c r="D1663" s="8" t="s">
        <v>23</v>
      </c>
      <c r="E1663" s="13" t="s">
        <v>24</v>
      </c>
      <c r="F1663" s="13" t="s">
        <v>4624</v>
      </c>
    </row>
    <row r="1664" customFormat="false" ht="15" hidden="false" customHeight="false" outlineLevel="0" collapsed="false">
      <c r="A1664" s="6" t="s">
        <v>4615</v>
      </c>
      <c r="B1664" s="12" t="s">
        <v>4625</v>
      </c>
      <c r="C1664" s="6" t="s">
        <v>4300</v>
      </c>
      <c r="D1664" s="6" t="s">
        <v>23</v>
      </c>
      <c r="E1664" s="12" t="s">
        <v>24</v>
      </c>
      <c r="F1664" s="12" t="s">
        <v>4626</v>
      </c>
    </row>
    <row r="1665" customFormat="false" ht="15" hidden="false" customHeight="false" outlineLevel="0" collapsed="false">
      <c r="A1665" s="8" t="s">
        <v>4615</v>
      </c>
      <c r="B1665" s="13" t="s">
        <v>4627</v>
      </c>
      <c r="C1665" s="8" t="s">
        <v>4628</v>
      </c>
      <c r="D1665" s="8" t="s">
        <v>23</v>
      </c>
      <c r="E1665" s="13" t="s">
        <v>24</v>
      </c>
      <c r="F1665" s="13" t="s">
        <v>4629</v>
      </c>
    </row>
    <row r="1666" customFormat="false" ht="15" hidden="false" customHeight="false" outlineLevel="0" collapsed="false">
      <c r="A1666" s="6" t="s">
        <v>4615</v>
      </c>
      <c r="B1666" s="12" t="s">
        <v>4630</v>
      </c>
      <c r="C1666" s="6" t="s">
        <v>4631</v>
      </c>
      <c r="D1666" s="6" t="s">
        <v>23</v>
      </c>
      <c r="E1666" s="12" t="s">
        <v>24</v>
      </c>
      <c r="F1666" s="12" t="s">
        <v>4632</v>
      </c>
    </row>
    <row r="1667" customFormat="false" ht="15" hidden="false" customHeight="false" outlineLevel="0" collapsed="false">
      <c r="A1667" s="8" t="s">
        <v>4615</v>
      </c>
      <c r="B1667" s="13" t="s">
        <v>4633</v>
      </c>
      <c r="C1667" s="8" t="s">
        <v>4634</v>
      </c>
      <c r="D1667" s="8" t="s">
        <v>23</v>
      </c>
      <c r="E1667" s="13" t="s">
        <v>24</v>
      </c>
      <c r="F1667" s="13" t="s">
        <v>4635</v>
      </c>
    </row>
    <row r="1668" customFormat="false" ht="15" hidden="false" customHeight="false" outlineLevel="0" collapsed="false">
      <c r="A1668" s="6" t="s">
        <v>4615</v>
      </c>
      <c r="B1668" s="12" t="s">
        <v>4636</v>
      </c>
      <c r="C1668" s="6" t="s">
        <v>4637</v>
      </c>
      <c r="D1668" s="6" t="s">
        <v>23</v>
      </c>
      <c r="E1668" s="12" t="s">
        <v>24</v>
      </c>
      <c r="F1668" s="12" t="s">
        <v>4638</v>
      </c>
    </row>
    <row r="1669" customFormat="false" ht="15" hidden="false" customHeight="false" outlineLevel="0" collapsed="false">
      <c r="A1669" s="8" t="s">
        <v>4615</v>
      </c>
      <c r="B1669" s="13" t="s">
        <v>4639</v>
      </c>
      <c r="C1669" s="8" t="s">
        <v>4640</v>
      </c>
      <c r="D1669" s="8" t="s">
        <v>23</v>
      </c>
      <c r="E1669" s="13" t="s">
        <v>24</v>
      </c>
      <c r="F1669" s="13" t="s">
        <v>4641</v>
      </c>
    </row>
    <row r="1670" customFormat="false" ht="15" hidden="false" customHeight="false" outlineLevel="0" collapsed="false">
      <c r="A1670" s="6" t="s">
        <v>4615</v>
      </c>
      <c r="B1670" s="12" t="s">
        <v>4642</v>
      </c>
      <c r="C1670" s="6" t="s">
        <v>4643</v>
      </c>
      <c r="D1670" s="6" t="s">
        <v>23</v>
      </c>
      <c r="E1670" s="12" t="s">
        <v>24</v>
      </c>
      <c r="F1670" s="12" t="s">
        <v>4644</v>
      </c>
    </row>
    <row r="1671" customFormat="false" ht="15" hidden="false" customHeight="false" outlineLevel="0" collapsed="false">
      <c r="A1671" s="8" t="s">
        <v>4615</v>
      </c>
      <c r="B1671" s="13" t="s">
        <v>4645</v>
      </c>
      <c r="C1671" s="8" t="s">
        <v>4646</v>
      </c>
      <c r="D1671" s="8" t="s">
        <v>23</v>
      </c>
      <c r="E1671" s="13" t="s">
        <v>24</v>
      </c>
      <c r="F1671" s="13" t="s">
        <v>4647</v>
      </c>
    </row>
    <row r="1672" customFormat="false" ht="15" hidden="false" customHeight="false" outlineLevel="0" collapsed="false">
      <c r="A1672" s="6" t="s">
        <v>4615</v>
      </c>
      <c r="B1672" s="12" t="s">
        <v>4648</v>
      </c>
      <c r="C1672" s="6" t="s">
        <v>4649</v>
      </c>
      <c r="D1672" s="6" t="s">
        <v>23</v>
      </c>
      <c r="E1672" s="12" t="s">
        <v>24</v>
      </c>
      <c r="F1672" s="12" t="s">
        <v>4650</v>
      </c>
    </row>
    <row r="1673" customFormat="false" ht="15" hidden="false" customHeight="false" outlineLevel="0" collapsed="false">
      <c r="A1673" s="8" t="s">
        <v>4615</v>
      </c>
      <c r="B1673" s="13" t="s">
        <v>4651</v>
      </c>
      <c r="C1673" s="8" t="s">
        <v>4652</v>
      </c>
      <c r="D1673" s="8" t="s">
        <v>23</v>
      </c>
      <c r="E1673" s="13" t="s">
        <v>24</v>
      </c>
      <c r="F1673" s="13" t="s">
        <v>4653</v>
      </c>
    </row>
    <row r="1674" customFormat="false" ht="15" hidden="false" customHeight="false" outlineLevel="0" collapsed="false">
      <c r="A1674" s="6" t="s">
        <v>4329</v>
      </c>
      <c r="B1674" s="12" t="s">
        <v>4654</v>
      </c>
      <c r="C1674" s="6" t="s">
        <v>4655</v>
      </c>
      <c r="D1674" s="6" t="s">
        <v>23</v>
      </c>
      <c r="E1674" s="12" t="s">
        <v>24</v>
      </c>
      <c r="F1674" s="12" t="s">
        <v>4656</v>
      </c>
    </row>
    <row r="1675" customFormat="false" ht="15" hidden="false" customHeight="false" outlineLevel="0" collapsed="false">
      <c r="A1675" s="8" t="s">
        <v>4329</v>
      </c>
      <c r="B1675" s="13" t="s">
        <v>4657</v>
      </c>
      <c r="C1675" s="8" t="s">
        <v>4658</v>
      </c>
      <c r="D1675" s="8" t="s">
        <v>23</v>
      </c>
      <c r="E1675" s="13" t="s">
        <v>24</v>
      </c>
      <c r="F1675" s="13" t="s">
        <v>4659</v>
      </c>
    </row>
    <row r="1676" customFormat="false" ht="15" hidden="false" customHeight="false" outlineLevel="0" collapsed="false">
      <c r="A1676" s="6" t="s">
        <v>4329</v>
      </c>
      <c r="B1676" s="12" t="s">
        <v>4660</v>
      </c>
      <c r="C1676" s="6" t="s">
        <v>4661</v>
      </c>
      <c r="D1676" s="6" t="s">
        <v>23</v>
      </c>
      <c r="E1676" s="12" t="s">
        <v>24</v>
      </c>
      <c r="F1676" s="12" t="s">
        <v>4662</v>
      </c>
    </row>
    <row r="1677" customFormat="false" ht="15" hidden="false" customHeight="false" outlineLevel="0" collapsed="false">
      <c r="A1677" s="8" t="s">
        <v>4329</v>
      </c>
      <c r="B1677" s="13" t="s">
        <v>4663</v>
      </c>
      <c r="C1677" s="8" t="s">
        <v>4664</v>
      </c>
      <c r="D1677" s="8" t="s">
        <v>23</v>
      </c>
      <c r="E1677" s="13" t="s">
        <v>24</v>
      </c>
      <c r="F1677" s="13" t="s">
        <v>4665</v>
      </c>
    </row>
    <row r="1678" customFormat="false" ht="15" hidden="false" customHeight="false" outlineLevel="0" collapsed="false">
      <c r="A1678" s="6" t="s">
        <v>4329</v>
      </c>
      <c r="B1678" s="12" t="s">
        <v>4666</v>
      </c>
      <c r="C1678" s="6" t="s">
        <v>4667</v>
      </c>
      <c r="D1678" s="6" t="s">
        <v>23</v>
      </c>
      <c r="E1678" s="12" t="s">
        <v>24</v>
      </c>
      <c r="F1678" s="12" t="s">
        <v>4668</v>
      </c>
    </row>
    <row r="1679" customFormat="false" ht="15" hidden="false" customHeight="false" outlineLevel="0" collapsed="false">
      <c r="A1679" s="8" t="s">
        <v>4329</v>
      </c>
      <c r="B1679" s="13" t="s">
        <v>4669</v>
      </c>
      <c r="C1679" s="8" t="s">
        <v>4670</v>
      </c>
      <c r="D1679" s="8" t="s">
        <v>23</v>
      </c>
      <c r="E1679" s="13" t="s">
        <v>24</v>
      </c>
      <c r="F1679" s="13" t="s">
        <v>4671</v>
      </c>
    </row>
    <row r="1680" customFormat="false" ht="15" hidden="false" customHeight="false" outlineLevel="0" collapsed="false">
      <c r="A1680" s="6" t="s">
        <v>4329</v>
      </c>
      <c r="B1680" s="12" t="s">
        <v>4672</v>
      </c>
      <c r="C1680" s="6" t="s">
        <v>4673</v>
      </c>
      <c r="D1680" s="6" t="s">
        <v>23</v>
      </c>
      <c r="E1680" s="12" t="s">
        <v>24</v>
      </c>
      <c r="F1680" s="12" t="s">
        <v>4674</v>
      </c>
    </row>
    <row r="1681" customFormat="false" ht="15" hidden="false" customHeight="false" outlineLevel="0" collapsed="false">
      <c r="A1681" s="8" t="s">
        <v>4329</v>
      </c>
      <c r="B1681" s="13" t="s">
        <v>4675</v>
      </c>
      <c r="C1681" s="8" t="s">
        <v>4676</v>
      </c>
      <c r="D1681" s="8" t="s">
        <v>23</v>
      </c>
      <c r="E1681" s="13" t="s">
        <v>24</v>
      </c>
      <c r="F1681" s="13" t="s">
        <v>4677</v>
      </c>
    </row>
    <row r="1682" customFormat="false" ht="15" hidden="false" customHeight="false" outlineLevel="0" collapsed="false">
      <c r="A1682" s="6" t="s">
        <v>4329</v>
      </c>
      <c r="B1682" s="12" t="s">
        <v>4678</v>
      </c>
      <c r="C1682" s="6" t="s">
        <v>4679</v>
      </c>
      <c r="D1682" s="6" t="s">
        <v>23</v>
      </c>
      <c r="E1682" s="12" t="s">
        <v>24</v>
      </c>
      <c r="F1682" s="12" t="s">
        <v>4680</v>
      </c>
    </row>
    <row r="1683" customFormat="false" ht="15" hidden="false" customHeight="false" outlineLevel="0" collapsed="false">
      <c r="A1683" s="8" t="s">
        <v>4329</v>
      </c>
      <c r="B1683" s="13" t="s">
        <v>4681</v>
      </c>
      <c r="C1683" s="8" t="s">
        <v>4682</v>
      </c>
      <c r="D1683" s="8" t="s">
        <v>23</v>
      </c>
      <c r="E1683" s="13" t="s">
        <v>24</v>
      </c>
      <c r="F1683" s="13" t="s">
        <v>4683</v>
      </c>
    </row>
    <row r="1684" customFormat="false" ht="15" hidden="false" customHeight="false" outlineLevel="0" collapsed="false">
      <c r="A1684" s="6" t="s">
        <v>4684</v>
      </c>
      <c r="B1684" s="12" t="s">
        <v>4685</v>
      </c>
      <c r="C1684" s="6" t="s">
        <v>4686</v>
      </c>
      <c r="D1684" s="6" t="s">
        <v>23</v>
      </c>
      <c r="E1684" s="12" t="s">
        <v>24</v>
      </c>
      <c r="F1684" s="12" t="s">
        <v>4687</v>
      </c>
    </row>
    <row r="1685" customFormat="false" ht="15" hidden="false" customHeight="false" outlineLevel="0" collapsed="false">
      <c r="A1685" s="8" t="s">
        <v>4684</v>
      </c>
      <c r="B1685" s="13" t="s">
        <v>4688</v>
      </c>
      <c r="C1685" s="8" t="s">
        <v>4689</v>
      </c>
      <c r="D1685" s="8" t="s">
        <v>23</v>
      </c>
      <c r="E1685" s="13" t="s">
        <v>24</v>
      </c>
      <c r="F1685" s="13" t="s">
        <v>4690</v>
      </c>
    </row>
    <row r="1686" customFormat="false" ht="15" hidden="false" customHeight="false" outlineLevel="0" collapsed="false">
      <c r="A1686" s="6" t="s">
        <v>4684</v>
      </c>
      <c r="B1686" s="12" t="s">
        <v>4691</v>
      </c>
      <c r="C1686" s="6" t="s">
        <v>4692</v>
      </c>
      <c r="D1686" s="6" t="s">
        <v>23</v>
      </c>
      <c r="E1686" s="12" t="s">
        <v>24</v>
      </c>
      <c r="F1686" s="12" t="s">
        <v>4693</v>
      </c>
    </row>
    <row r="1687" customFormat="false" ht="15" hidden="false" customHeight="false" outlineLevel="0" collapsed="false">
      <c r="A1687" s="8" t="s">
        <v>4684</v>
      </c>
      <c r="B1687" s="13" t="s">
        <v>4694</v>
      </c>
      <c r="C1687" s="8" t="s">
        <v>4695</v>
      </c>
      <c r="D1687" s="8" t="s">
        <v>23</v>
      </c>
      <c r="E1687" s="13" t="s">
        <v>24</v>
      </c>
      <c r="F1687" s="13" t="s">
        <v>4696</v>
      </c>
    </row>
    <row r="1688" customFormat="false" ht="15" hidden="false" customHeight="false" outlineLevel="0" collapsed="false">
      <c r="A1688" s="6" t="s">
        <v>4684</v>
      </c>
      <c r="B1688" s="12" t="s">
        <v>4697</v>
      </c>
      <c r="C1688" s="6" t="s">
        <v>4698</v>
      </c>
      <c r="D1688" s="6" t="s">
        <v>23</v>
      </c>
      <c r="E1688" s="12" t="s">
        <v>24</v>
      </c>
      <c r="F1688" s="12" t="s">
        <v>4699</v>
      </c>
    </row>
    <row r="1689" customFormat="false" ht="15" hidden="false" customHeight="false" outlineLevel="0" collapsed="false">
      <c r="A1689" s="8" t="s">
        <v>4684</v>
      </c>
      <c r="B1689" s="13" t="s">
        <v>4700</v>
      </c>
      <c r="C1689" s="8" t="s">
        <v>4701</v>
      </c>
      <c r="D1689" s="8" t="s">
        <v>23</v>
      </c>
      <c r="E1689" s="13" t="s">
        <v>24</v>
      </c>
      <c r="F1689" s="13" t="s">
        <v>4702</v>
      </c>
    </row>
    <row r="1690" customFormat="false" ht="15" hidden="false" customHeight="false" outlineLevel="0" collapsed="false">
      <c r="A1690" s="6" t="s">
        <v>4684</v>
      </c>
      <c r="B1690" s="12" t="s">
        <v>4703</v>
      </c>
      <c r="C1690" s="6" t="s">
        <v>4704</v>
      </c>
      <c r="D1690" s="6" t="s">
        <v>23</v>
      </c>
      <c r="E1690" s="12" t="s">
        <v>24</v>
      </c>
      <c r="F1690" s="12" t="s">
        <v>4705</v>
      </c>
    </row>
    <row r="1691" customFormat="false" ht="15" hidden="false" customHeight="false" outlineLevel="0" collapsed="false">
      <c r="A1691" s="8" t="s">
        <v>4684</v>
      </c>
      <c r="B1691" s="13" t="s">
        <v>4706</v>
      </c>
      <c r="C1691" s="8" t="s">
        <v>4707</v>
      </c>
      <c r="D1691" s="8" t="s">
        <v>23</v>
      </c>
      <c r="E1691" s="13" t="s">
        <v>24</v>
      </c>
      <c r="F1691" s="13" t="s">
        <v>4708</v>
      </c>
    </row>
    <row r="1692" customFormat="false" ht="15" hidden="false" customHeight="false" outlineLevel="0" collapsed="false">
      <c r="A1692" s="6" t="s">
        <v>4709</v>
      </c>
      <c r="B1692" s="12" t="s">
        <v>4710</v>
      </c>
      <c r="C1692" s="6" t="s">
        <v>4711</v>
      </c>
      <c r="D1692" s="6" t="s">
        <v>23</v>
      </c>
      <c r="E1692" s="12" t="s">
        <v>24</v>
      </c>
      <c r="F1692" s="12" t="s">
        <v>4712</v>
      </c>
    </row>
    <row r="1693" customFormat="false" ht="15" hidden="false" customHeight="false" outlineLevel="0" collapsed="false">
      <c r="A1693" s="8" t="s">
        <v>4709</v>
      </c>
      <c r="B1693" s="13" t="s">
        <v>4713</v>
      </c>
      <c r="C1693" s="8" t="s">
        <v>4714</v>
      </c>
      <c r="D1693" s="8" t="s">
        <v>23</v>
      </c>
      <c r="E1693" s="13" t="s">
        <v>24</v>
      </c>
      <c r="F1693" s="13" t="s">
        <v>4715</v>
      </c>
    </row>
    <row r="1694" customFormat="false" ht="15" hidden="false" customHeight="false" outlineLevel="0" collapsed="false">
      <c r="A1694" s="6" t="s">
        <v>4709</v>
      </c>
      <c r="B1694" s="12" t="s">
        <v>4202</v>
      </c>
      <c r="C1694" s="6" t="s">
        <v>4203</v>
      </c>
      <c r="D1694" s="6" t="s">
        <v>23</v>
      </c>
      <c r="E1694" s="12" t="s">
        <v>24</v>
      </c>
      <c r="F1694" s="12" t="s">
        <v>4204</v>
      </c>
    </row>
    <row r="1695" customFormat="false" ht="15" hidden="false" customHeight="false" outlineLevel="0" collapsed="false">
      <c r="A1695" s="8" t="s">
        <v>4709</v>
      </c>
      <c r="B1695" s="13" t="s">
        <v>4716</v>
      </c>
      <c r="C1695" s="8" t="s">
        <v>4717</v>
      </c>
      <c r="D1695" s="8" t="s">
        <v>23</v>
      </c>
      <c r="E1695" s="13" t="s">
        <v>24</v>
      </c>
      <c r="F1695" s="13" t="s">
        <v>4718</v>
      </c>
    </row>
    <row r="1696" customFormat="false" ht="15" hidden="false" customHeight="false" outlineLevel="0" collapsed="false">
      <c r="A1696" s="6" t="s">
        <v>4709</v>
      </c>
      <c r="B1696" s="12" t="s">
        <v>4719</v>
      </c>
      <c r="C1696" s="6" t="s">
        <v>4720</v>
      </c>
      <c r="D1696" s="6" t="s">
        <v>23</v>
      </c>
      <c r="E1696" s="12" t="s">
        <v>24</v>
      </c>
      <c r="F1696" s="12" t="s">
        <v>4721</v>
      </c>
    </row>
    <row r="1697" customFormat="false" ht="15" hidden="false" customHeight="false" outlineLevel="0" collapsed="false">
      <c r="A1697" s="8" t="s">
        <v>4709</v>
      </c>
      <c r="B1697" s="13" t="s">
        <v>4722</v>
      </c>
      <c r="C1697" s="8" t="s">
        <v>4723</v>
      </c>
      <c r="D1697" s="8" t="s">
        <v>23</v>
      </c>
      <c r="E1697" s="13" t="s">
        <v>24</v>
      </c>
      <c r="F1697" s="13" t="s">
        <v>4724</v>
      </c>
    </row>
    <row r="1698" customFormat="false" ht="15" hidden="false" customHeight="false" outlineLevel="0" collapsed="false">
      <c r="A1698" s="6" t="s">
        <v>4709</v>
      </c>
      <c r="B1698" s="12" t="s">
        <v>4725</v>
      </c>
      <c r="C1698" s="6" t="s">
        <v>4726</v>
      </c>
      <c r="D1698" s="6" t="s">
        <v>23</v>
      </c>
      <c r="E1698" s="12" t="s">
        <v>24</v>
      </c>
      <c r="F1698" s="12" t="s">
        <v>4727</v>
      </c>
    </row>
    <row r="1699" customFormat="false" ht="15" hidden="false" customHeight="false" outlineLevel="0" collapsed="false">
      <c r="A1699" s="8" t="s">
        <v>4709</v>
      </c>
      <c r="B1699" s="13" t="s">
        <v>4728</v>
      </c>
      <c r="C1699" s="8" t="s">
        <v>4729</v>
      </c>
      <c r="D1699" s="8" t="s">
        <v>23</v>
      </c>
      <c r="E1699" s="13" t="s">
        <v>24</v>
      </c>
      <c r="F1699" s="13" t="s">
        <v>4730</v>
      </c>
    </row>
    <row r="1700" customFormat="false" ht="15" hidden="false" customHeight="false" outlineLevel="0" collapsed="false">
      <c r="A1700" s="6" t="s">
        <v>4709</v>
      </c>
      <c r="B1700" s="12" t="s">
        <v>4731</v>
      </c>
      <c r="C1700" s="6" t="s">
        <v>4732</v>
      </c>
      <c r="D1700" s="6" t="s">
        <v>23</v>
      </c>
      <c r="E1700" s="12" t="s">
        <v>24</v>
      </c>
      <c r="F1700" s="12" t="s">
        <v>4733</v>
      </c>
    </row>
    <row r="1701" customFormat="false" ht="15" hidden="false" customHeight="false" outlineLevel="0" collapsed="false">
      <c r="A1701" s="8" t="s">
        <v>4709</v>
      </c>
      <c r="B1701" s="13" t="s">
        <v>4734</v>
      </c>
      <c r="C1701" s="8" t="s">
        <v>4735</v>
      </c>
      <c r="D1701" s="8" t="s">
        <v>23</v>
      </c>
      <c r="E1701" s="13" t="s">
        <v>24</v>
      </c>
      <c r="F1701" s="13" t="s">
        <v>4736</v>
      </c>
    </row>
    <row r="1702" customFormat="false" ht="15" hidden="false" customHeight="false" outlineLevel="0" collapsed="false">
      <c r="A1702" s="6" t="s">
        <v>4709</v>
      </c>
      <c r="B1702" s="12" t="s">
        <v>4737</v>
      </c>
      <c r="C1702" s="6" t="s">
        <v>4738</v>
      </c>
      <c r="D1702" s="6" t="s">
        <v>23</v>
      </c>
      <c r="E1702" s="12" t="s">
        <v>24</v>
      </c>
      <c r="F1702" s="12" t="s">
        <v>4739</v>
      </c>
    </row>
    <row r="1703" customFormat="false" ht="15" hidden="false" customHeight="false" outlineLevel="0" collapsed="false">
      <c r="A1703" s="8" t="s">
        <v>4640</v>
      </c>
      <c r="B1703" s="13" t="s">
        <v>4740</v>
      </c>
      <c r="C1703" s="8" t="s">
        <v>4741</v>
      </c>
      <c r="D1703" s="8" t="s">
        <v>23</v>
      </c>
      <c r="E1703" s="13" t="s">
        <v>24</v>
      </c>
      <c r="F1703" s="13" t="s">
        <v>4742</v>
      </c>
    </row>
    <row r="1704" customFormat="false" ht="15" hidden="false" customHeight="false" outlineLevel="0" collapsed="false">
      <c r="A1704" s="6" t="s">
        <v>4640</v>
      </c>
      <c r="B1704" s="12" t="s">
        <v>4743</v>
      </c>
      <c r="C1704" s="6" t="s">
        <v>4744</v>
      </c>
      <c r="D1704" s="6" t="s">
        <v>23</v>
      </c>
      <c r="E1704" s="12" t="s">
        <v>24</v>
      </c>
      <c r="F1704" s="12" t="s">
        <v>4745</v>
      </c>
    </row>
    <row r="1705" customFormat="false" ht="15" hidden="false" customHeight="false" outlineLevel="0" collapsed="false">
      <c r="A1705" s="8" t="s">
        <v>4640</v>
      </c>
      <c r="B1705" s="13" t="s">
        <v>4746</v>
      </c>
      <c r="C1705" s="8" t="s">
        <v>4747</v>
      </c>
      <c r="D1705" s="8" t="s">
        <v>23</v>
      </c>
      <c r="E1705" s="13" t="s">
        <v>24</v>
      </c>
      <c r="F1705" s="13" t="s">
        <v>4748</v>
      </c>
    </row>
    <row r="1706" customFormat="false" ht="15" hidden="false" customHeight="false" outlineLevel="0" collapsed="false">
      <c r="A1706" s="6" t="s">
        <v>4640</v>
      </c>
      <c r="B1706" s="12" t="s">
        <v>4749</v>
      </c>
      <c r="C1706" s="6" t="s">
        <v>4750</v>
      </c>
      <c r="D1706" s="6" t="s">
        <v>23</v>
      </c>
      <c r="E1706" s="12" t="s">
        <v>24</v>
      </c>
      <c r="F1706" s="12" t="s">
        <v>4751</v>
      </c>
    </row>
    <row r="1707" customFormat="false" ht="15" hidden="false" customHeight="false" outlineLevel="0" collapsed="false">
      <c r="A1707" s="8" t="s">
        <v>4640</v>
      </c>
      <c r="B1707" s="13" t="s">
        <v>4752</v>
      </c>
      <c r="C1707" s="8" t="s">
        <v>4753</v>
      </c>
      <c r="D1707" s="8" t="s">
        <v>23</v>
      </c>
      <c r="E1707" s="13" t="s">
        <v>24</v>
      </c>
      <c r="F1707" s="13" t="s">
        <v>4754</v>
      </c>
    </row>
    <row r="1708" customFormat="false" ht="15" hidden="false" customHeight="false" outlineLevel="0" collapsed="false">
      <c r="A1708" s="6" t="s">
        <v>4640</v>
      </c>
      <c r="B1708" s="12" t="s">
        <v>4755</v>
      </c>
      <c r="C1708" s="6" t="s">
        <v>4756</v>
      </c>
      <c r="D1708" s="6" t="s">
        <v>23</v>
      </c>
      <c r="E1708" s="12" t="s">
        <v>24</v>
      </c>
      <c r="F1708" s="12" t="s">
        <v>4757</v>
      </c>
    </row>
    <row r="1709" customFormat="false" ht="15" hidden="false" customHeight="false" outlineLevel="0" collapsed="false">
      <c r="A1709" s="8" t="s">
        <v>4640</v>
      </c>
      <c r="B1709" s="13" t="s">
        <v>4758</v>
      </c>
      <c r="C1709" s="8" t="s">
        <v>4759</v>
      </c>
      <c r="D1709" s="8" t="s">
        <v>23</v>
      </c>
      <c r="E1709" s="13" t="s">
        <v>24</v>
      </c>
      <c r="F1709" s="13" t="s">
        <v>4760</v>
      </c>
    </row>
    <row r="1710" customFormat="false" ht="15" hidden="false" customHeight="false" outlineLevel="0" collapsed="false">
      <c r="A1710" s="6" t="s">
        <v>4640</v>
      </c>
      <c r="B1710" s="12" t="s">
        <v>4761</v>
      </c>
      <c r="C1710" s="6" t="s">
        <v>4762</v>
      </c>
      <c r="D1710" s="6" t="s">
        <v>23</v>
      </c>
      <c r="E1710" s="12" t="s">
        <v>24</v>
      </c>
      <c r="F1710" s="12" t="s">
        <v>4763</v>
      </c>
    </row>
    <row r="1711" customFormat="false" ht="15" hidden="false" customHeight="false" outlineLevel="0" collapsed="false">
      <c r="A1711" s="8" t="s">
        <v>4640</v>
      </c>
      <c r="B1711" s="13" t="s">
        <v>4764</v>
      </c>
      <c r="C1711" s="8" t="s">
        <v>4765</v>
      </c>
      <c r="D1711" s="8" t="s">
        <v>23</v>
      </c>
      <c r="E1711" s="13" t="s">
        <v>24</v>
      </c>
      <c r="F1711" s="13" t="s">
        <v>4766</v>
      </c>
    </row>
    <row r="1712" customFormat="false" ht="15" hidden="false" customHeight="false" outlineLevel="0" collapsed="false">
      <c r="A1712" s="6" t="s">
        <v>4640</v>
      </c>
      <c r="B1712" s="12" t="s">
        <v>4767</v>
      </c>
      <c r="C1712" s="6" t="s">
        <v>4768</v>
      </c>
      <c r="D1712" s="6" t="s">
        <v>23</v>
      </c>
      <c r="E1712" s="12" t="s">
        <v>24</v>
      </c>
      <c r="F1712" s="12" t="s">
        <v>4769</v>
      </c>
    </row>
    <row r="1713" customFormat="false" ht="15" hidden="false" customHeight="false" outlineLevel="0" collapsed="false">
      <c r="A1713" s="8" t="s">
        <v>4640</v>
      </c>
      <c r="B1713" s="13" t="s">
        <v>4770</v>
      </c>
      <c r="C1713" s="8" t="s">
        <v>4771</v>
      </c>
      <c r="D1713" s="8" t="s">
        <v>23</v>
      </c>
      <c r="E1713" s="13" t="s">
        <v>24</v>
      </c>
      <c r="F1713" s="13" t="s">
        <v>4772</v>
      </c>
    </row>
    <row r="1714" customFormat="false" ht="15" hidden="false" customHeight="false" outlineLevel="0" collapsed="false">
      <c r="A1714" s="6" t="s">
        <v>4640</v>
      </c>
      <c r="B1714" s="12" t="s">
        <v>4773</v>
      </c>
      <c r="C1714" s="6" t="s">
        <v>4774</v>
      </c>
      <c r="D1714" s="6" t="s">
        <v>23</v>
      </c>
      <c r="E1714" s="12" t="s">
        <v>24</v>
      </c>
      <c r="F1714" s="12" t="s">
        <v>4775</v>
      </c>
    </row>
    <row r="1715" customFormat="false" ht="15" hidden="false" customHeight="false" outlineLevel="0" collapsed="false">
      <c r="A1715" s="8" t="s">
        <v>4640</v>
      </c>
      <c r="B1715" s="13" t="s">
        <v>4776</v>
      </c>
      <c r="C1715" s="8" t="s">
        <v>4777</v>
      </c>
      <c r="D1715" s="8" t="s">
        <v>23</v>
      </c>
      <c r="E1715" s="13" t="s">
        <v>24</v>
      </c>
      <c r="F1715" s="13" t="s">
        <v>4778</v>
      </c>
    </row>
    <row r="1716" customFormat="false" ht="15" hidden="false" customHeight="false" outlineLevel="0" collapsed="false">
      <c r="A1716" s="6" t="s">
        <v>4640</v>
      </c>
      <c r="B1716" s="12" t="s">
        <v>4779</v>
      </c>
      <c r="C1716" s="6" t="s">
        <v>4780</v>
      </c>
      <c r="D1716" s="6" t="s">
        <v>23</v>
      </c>
      <c r="E1716" s="12" t="s">
        <v>24</v>
      </c>
      <c r="F1716" s="12" t="s">
        <v>4781</v>
      </c>
    </row>
    <row r="1717" customFormat="false" ht="15" hidden="false" customHeight="false" outlineLevel="0" collapsed="false">
      <c r="A1717" s="8" t="s">
        <v>4640</v>
      </c>
      <c r="B1717" s="13" t="s">
        <v>4782</v>
      </c>
      <c r="C1717" s="8" t="s">
        <v>4783</v>
      </c>
      <c r="D1717" s="8" t="s">
        <v>23</v>
      </c>
      <c r="E1717" s="13" t="s">
        <v>24</v>
      </c>
      <c r="F1717" s="13" t="s">
        <v>4784</v>
      </c>
    </row>
    <row r="1718" customFormat="false" ht="15" hidden="false" customHeight="false" outlineLevel="0" collapsed="false">
      <c r="A1718" s="6" t="s">
        <v>4640</v>
      </c>
      <c r="B1718" s="12" t="s">
        <v>4785</v>
      </c>
      <c r="C1718" s="6" t="s">
        <v>4786</v>
      </c>
      <c r="D1718" s="6" t="s">
        <v>23</v>
      </c>
      <c r="E1718" s="12" t="s">
        <v>24</v>
      </c>
      <c r="F1718" s="12" t="s">
        <v>4787</v>
      </c>
    </row>
    <row r="1719" customFormat="false" ht="15" hidden="false" customHeight="false" outlineLevel="0" collapsed="false">
      <c r="A1719" s="8" t="s">
        <v>4788</v>
      </c>
      <c r="B1719" s="13" t="s">
        <v>4789</v>
      </c>
      <c r="C1719" s="8" t="s">
        <v>4790</v>
      </c>
      <c r="D1719" s="8" t="s">
        <v>23</v>
      </c>
      <c r="E1719" s="13" t="s">
        <v>24</v>
      </c>
      <c r="F1719" s="13" t="s">
        <v>4791</v>
      </c>
    </row>
    <row r="1720" customFormat="false" ht="15" hidden="false" customHeight="false" outlineLevel="0" collapsed="false">
      <c r="A1720" s="6" t="s">
        <v>4788</v>
      </c>
      <c r="B1720" s="12" t="s">
        <v>4792</v>
      </c>
      <c r="C1720" s="6" t="s">
        <v>4793</v>
      </c>
      <c r="D1720" s="6" t="s">
        <v>23</v>
      </c>
      <c r="E1720" s="12" t="s">
        <v>24</v>
      </c>
      <c r="F1720" s="12" t="s">
        <v>4794</v>
      </c>
    </row>
    <row r="1721" customFormat="false" ht="15" hidden="false" customHeight="false" outlineLevel="0" collapsed="false">
      <c r="A1721" s="8" t="s">
        <v>4788</v>
      </c>
      <c r="B1721" s="13" t="s">
        <v>4795</v>
      </c>
      <c r="C1721" s="8" t="s">
        <v>4796</v>
      </c>
      <c r="D1721" s="8" t="s">
        <v>23</v>
      </c>
      <c r="E1721" s="13" t="s">
        <v>24</v>
      </c>
      <c r="F1721" s="13" t="s">
        <v>4797</v>
      </c>
    </row>
    <row r="1722" customFormat="false" ht="15" hidden="false" customHeight="false" outlineLevel="0" collapsed="false">
      <c r="A1722" s="6" t="s">
        <v>4788</v>
      </c>
      <c r="B1722" s="12" t="s">
        <v>4795</v>
      </c>
      <c r="C1722" s="6" t="s">
        <v>4796</v>
      </c>
      <c r="D1722" s="6" t="s">
        <v>23</v>
      </c>
      <c r="E1722" s="12" t="s">
        <v>24</v>
      </c>
      <c r="F1722" s="12" t="s">
        <v>4797</v>
      </c>
    </row>
    <row r="1723" customFormat="false" ht="15" hidden="false" customHeight="false" outlineLevel="0" collapsed="false">
      <c r="A1723" s="8" t="s">
        <v>4788</v>
      </c>
      <c r="B1723" s="13" t="s">
        <v>4795</v>
      </c>
      <c r="C1723" s="8" t="s">
        <v>4796</v>
      </c>
      <c r="D1723" s="8" t="s">
        <v>23</v>
      </c>
      <c r="E1723" s="13" t="s">
        <v>24</v>
      </c>
      <c r="F1723" s="13" t="s">
        <v>4797</v>
      </c>
    </row>
    <row r="1724" customFormat="false" ht="15" hidden="false" customHeight="false" outlineLevel="0" collapsed="false">
      <c r="A1724" s="6" t="s">
        <v>4788</v>
      </c>
      <c r="B1724" s="12" t="s">
        <v>4795</v>
      </c>
      <c r="C1724" s="6" t="s">
        <v>4796</v>
      </c>
      <c r="D1724" s="6" t="s">
        <v>23</v>
      </c>
      <c r="E1724" s="12" t="s">
        <v>24</v>
      </c>
      <c r="F1724" s="12" t="s">
        <v>4797</v>
      </c>
    </row>
    <row r="1725" customFormat="false" ht="15" hidden="false" customHeight="false" outlineLevel="0" collapsed="false">
      <c r="A1725" s="8" t="s">
        <v>4788</v>
      </c>
      <c r="B1725" s="13" t="s">
        <v>4795</v>
      </c>
      <c r="C1725" s="8" t="s">
        <v>4796</v>
      </c>
      <c r="D1725" s="8" t="s">
        <v>23</v>
      </c>
      <c r="E1725" s="13" t="s">
        <v>24</v>
      </c>
      <c r="F1725" s="13" t="s">
        <v>4797</v>
      </c>
    </row>
    <row r="1726" customFormat="false" ht="15" hidden="false" customHeight="false" outlineLevel="0" collapsed="false">
      <c r="A1726" s="6" t="s">
        <v>4788</v>
      </c>
      <c r="B1726" s="12" t="s">
        <v>4795</v>
      </c>
      <c r="C1726" s="6" t="s">
        <v>4796</v>
      </c>
      <c r="D1726" s="6" t="s">
        <v>23</v>
      </c>
      <c r="E1726" s="12" t="s">
        <v>24</v>
      </c>
      <c r="F1726" s="12" t="s">
        <v>4797</v>
      </c>
    </row>
    <row r="1727" customFormat="false" ht="15" hidden="false" customHeight="false" outlineLevel="0" collapsed="false">
      <c r="A1727" s="8" t="s">
        <v>4788</v>
      </c>
      <c r="B1727" s="13" t="s">
        <v>4798</v>
      </c>
      <c r="C1727" s="8" t="s">
        <v>4799</v>
      </c>
      <c r="D1727" s="8" t="s">
        <v>23</v>
      </c>
      <c r="E1727" s="13" t="s">
        <v>24</v>
      </c>
      <c r="F1727" s="13" t="s">
        <v>4800</v>
      </c>
    </row>
    <row r="1728" customFormat="false" ht="15" hidden="false" customHeight="false" outlineLevel="0" collapsed="false">
      <c r="A1728" s="6" t="s">
        <v>4695</v>
      </c>
      <c r="B1728" s="12" t="s">
        <v>4801</v>
      </c>
      <c r="C1728" s="6" t="s">
        <v>4802</v>
      </c>
      <c r="D1728" s="6" t="s">
        <v>23</v>
      </c>
      <c r="E1728" s="12" t="s">
        <v>24</v>
      </c>
      <c r="F1728" s="12" t="s">
        <v>4803</v>
      </c>
    </row>
    <row r="1729" customFormat="false" ht="15" hidden="false" customHeight="false" outlineLevel="0" collapsed="false">
      <c r="A1729" s="8" t="s">
        <v>4695</v>
      </c>
      <c r="B1729" s="13" t="s">
        <v>4804</v>
      </c>
      <c r="C1729" s="8" t="s">
        <v>4805</v>
      </c>
      <c r="D1729" s="8" t="s">
        <v>23</v>
      </c>
      <c r="E1729" s="13" t="s">
        <v>24</v>
      </c>
      <c r="F1729" s="13" t="s">
        <v>4806</v>
      </c>
    </row>
    <row r="1730" customFormat="false" ht="15" hidden="false" customHeight="false" outlineLevel="0" collapsed="false">
      <c r="A1730" s="6" t="s">
        <v>4695</v>
      </c>
      <c r="B1730" s="12" t="s">
        <v>4807</v>
      </c>
      <c r="C1730" s="6" t="s">
        <v>4808</v>
      </c>
      <c r="D1730" s="6" t="s">
        <v>23</v>
      </c>
      <c r="E1730" s="12" t="s">
        <v>24</v>
      </c>
      <c r="F1730" s="12" t="s">
        <v>4809</v>
      </c>
    </row>
    <row r="1731" customFormat="false" ht="15" hidden="false" customHeight="false" outlineLevel="0" collapsed="false">
      <c r="A1731" s="8" t="s">
        <v>4695</v>
      </c>
      <c r="B1731" s="13" t="s">
        <v>4810</v>
      </c>
      <c r="C1731" s="8" t="s">
        <v>4811</v>
      </c>
      <c r="D1731" s="8" t="s">
        <v>23</v>
      </c>
      <c r="E1731" s="13" t="s">
        <v>24</v>
      </c>
      <c r="F1731" s="13" t="s">
        <v>4812</v>
      </c>
    </row>
    <row r="1732" customFormat="false" ht="15" hidden="false" customHeight="false" outlineLevel="0" collapsed="false">
      <c r="A1732" s="6" t="s">
        <v>4695</v>
      </c>
      <c r="B1732" s="12" t="s">
        <v>4813</v>
      </c>
      <c r="C1732" s="6" t="s">
        <v>4814</v>
      </c>
      <c r="D1732" s="6" t="s">
        <v>23</v>
      </c>
      <c r="E1732" s="12" t="s">
        <v>24</v>
      </c>
      <c r="F1732" s="12" t="s">
        <v>4815</v>
      </c>
    </row>
    <row r="1733" customFormat="false" ht="15" hidden="false" customHeight="false" outlineLevel="0" collapsed="false">
      <c r="A1733" s="8" t="s">
        <v>4695</v>
      </c>
      <c r="B1733" s="13" t="s">
        <v>4816</v>
      </c>
      <c r="C1733" s="8" t="s">
        <v>4817</v>
      </c>
      <c r="D1733" s="8" t="s">
        <v>23</v>
      </c>
      <c r="E1733" s="13" t="s">
        <v>24</v>
      </c>
      <c r="F1733" s="13" t="s">
        <v>4818</v>
      </c>
    </row>
    <row r="1734" customFormat="false" ht="15" hidden="false" customHeight="false" outlineLevel="0" collapsed="false">
      <c r="A1734" s="6" t="s">
        <v>4695</v>
      </c>
      <c r="B1734" s="12" t="s">
        <v>4819</v>
      </c>
      <c r="C1734" s="6" t="s">
        <v>4820</v>
      </c>
      <c r="D1734" s="6" t="s">
        <v>23</v>
      </c>
      <c r="E1734" s="12" t="s">
        <v>24</v>
      </c>
      <c r="F1734" s="12" t="s">
        <v>4821</v>
      </c>
    </row>
    <row r="1735" customFormat="false" ht="15" hidden="false" customHeight="false" outlineLevel="0" collapsed="false">
      <c r="A1735" s="8" t="s">
        <v>4695</v>
      </c>
      <c r="B1735" s="13" t="s">
        <v>4822</v>
      </c>
      <c r="C1735" s="8" t="s">
        <v>4823</v>
      </c>
      <c r="D1735" s="8" t="s">
        <v>23</v>
      </c>
      <c r="E1735" s="13" t="s">
        <v>24</v>
      </c>
      <c r="F1735" s="13" t="s">
        <v>4824</v>
      </c>
    </row>
    <row r="1736" customFormat="false" ht="15" hidden="false" customHeight="false" outlineLevel="0" collapsed="false">
      <c r="A1736" s="6" t="s">
        <v>4695</v>
      </c>
      <c r="B1736" s="12" t="s">
        <v>4825</v>
      </c>
      <c r="C1736" s="6" t="s">
        <v>4826</v>
      </c>
      <c r="D1736" s="6" t="s">
        <v>23</v>
      </c>
      <c r="E1736" s="12" t="s">
        <v>24</v>
      </c>
      <c r="F1736" s="12" t="s">
        <v>4827</v>
      </c>
    </row>
    <row r="1737" customFormat="false" ht="15" hidden="false" customHeight="false" outlineLevel="0" collapsed="false">
      <c r="A1737" s="8" t="s">
        <v>4695</v>
      </c>
      <c r="B1737" s="13" t="s">
        <v>4828</v>
      </c>
      <c r="C1737" s="8" t="s">
        <v>4170</v>
      </c>
      <c r="D1737" s="8" t="s">
        <v>23</v>
      </c>
      <c r="E1737" s="13" t="s">
        <v>24</v>
      </c>
      <c r="F1737" s="13" t="s">
        <v>4829</v>
      </c>
    </row>
    <row r="1738" customFormat="false" ht="15" hidden="false" customHeight="false" outlineLevel="0" collapsed="false">
      <c r="A1738" s="6" t="s">
        <v>4695</v>
      </c>
      <c r="B1738" s="12" t="s">
        <v>4830</v>
      </c>
      <c r="C1738" s="6" t="s">
        <v>4831</v>
      </c>
      <c r="D1738" s="6" t="s">
        <v>23</v>
      </c>
      <c r="E1738" s="12" t="s">
        <v>24</v>
      </c>
      <c r="F1738" s="12" t="s">
        <v>4832</v>
      </c>
    </row>
    <row r="1739" customFormat="false" ht="15" hidden="false" customHeight="false" outlineLevel="0" collapsed="false">
      <c r="A1739" s="8" t="s">
        <v>4695</v>
      </c>
      <c r="B1739" s="13" t="s">
        <v>4830</v>
      </c>
      <c r="C1739" s="8" t="s">
        <v>4831</v>
      </c>
      <c r="D1739" s="8" t="s">
        <v>23</v>
      </c>
      <c r="E1739" s="13" t="s">
        <v>24</v>
      </c>
      <c r="F1739" s="13" t="s">
        <v>4832</v>
      </c>
    </row>
    <row r="1740" customFormat="false" ht="15" hidden="false" customHeight="false" outlineLevel="0" collapsed="false">
      <c r="A1740" s="6" t="s">
        <v>4695</v>
      </c>
      <c r="B1740" s="12" t="s">
        <v>4833</v>
      </c>
      <c r="C1740" s="6" t="s">
        <v>4834</v>
      </c>
      <c r="D1740" s="6" t="s">
        <v>23</v>
      </c>
      <c r="E1740" s="12" t="s">
        <v>24</v>
      </c>
      <c r="F1740" s="12" t="s">
        <v>4835</v>
      </c>
    </row>
    <row r="1741" customFormat="false" ht="15" hidden="false" customHeight="false" outlineLevel="0" collapsed="false">
      <c r="A1741" s="8" t="s">
        <v>4695</v>
      </c>
      <c r="B1741" s="13" t="s">
        <v>4836</v>
      </c>
      <c r="C1741" s="8" t="s">
        <v>4837</v>
      </c>
      <c r="D1741" s="8" t="s">
        <v>23</v>
      </c>
      <c r="E1741" s="13" t="s">
        <v>24</v>
      </c>
      <c r="F1741" s="13" t="s">
        <v>4838</v>
      </c>
    </row>
    <row r="1742" customFormat="false" ht="15" hidden="false" customHeight="false" outlineLevel="0" collapsed="false">
      <c r="A1742" s="6" t="s">
        <v>4695</v>
      </c>
      <c r="B1742" s="12" t="s">
        <v>4836</v>
      </c>
      <c r="C1742" s="6" t="s">
        <v>4837</v>
      </c>
      <c r="D1742" s="6" t="s">
        <v>23</v>
      </c>
      <c r="E1742" s="12" t="s">
        <v>24</v>
      </c>
      <c r="F1742" s="12" t="s">
        <v>4838</v>
      </c>
    </row>
    <row r="1743" customFormat="false" ht="15" hidden="false" customHeight="false" outlineLevel="0" collapsed="false">
      <c r="A1743" s="8" t="s">
        <v>4695</v>
      </c>
      <c r="B1743" s="13" t="s">
        <v>4839</v>
      </c>
      <c r="C1743" s="8" t="s">
        <v>4840</v>
      </c>
      <c r="D1743" s="8" t="s">
        <v>23</v>
      </c>
      <c r="E1743" s="13" t="s">
        <v>24</v>
      </c>
      <c r="F1743" s="13" t="s">
        <v>4841</v>
      </c>
    </row>
    <row r="1744" customFormat="false" ht="15" hidden="false" customHeight="false" outlineLevel="0" collapsed="false">
      <c r="A1744" s="6" t="s">
        <v>4695</v>
      </c>
      <c r="B1744" s="12" t="s">
        <v>4842</v>
      </c>
      <c r="C1744" s="6" t="s">
        <v>4843</v>
      </c>
      <c r="D1744" s="6" t="s">
        <v>23</v>
      </c>
      <c r="E1744" s="12" t="s">
        <v>24</v>
      </c>
      <c r="F1744" s="12" t="s">
        <v>4844</v>
      </c>
    </row>
    <row r="1745" customFormat="false" ht="15" hidden="false" customHeight="false" outlineLevel="0" collapsed="false">
      <c r="A1745" s="8" t="s">
        <v>4695</v>
      </c>
      <c r="B1745" s="13" t="s">
        <v>4845</v>
      </c>
      <c r="C1745" s="8" t="s">
        <v>4846</v>
      </c>
      <c r="D1745" s="8" t="s">
        <v>23</v>
      </c>
      <c r="E1745" s="13" t="s">
        <v>24</v>
      </c>
      <c r="F1745" s="13" t="s">
        <v>4847</v>
      </c>
    </row>
    <row r="1746" customFormat="false" ht="15" hidden="false" customHeight="false" outlineLevel="0" collapsed="false">
      <c r="A1746" s="6" t="s">
        <v>4695</v>
      </c>
      <c r="B1746" s="12" t="s">
        <v>4848</v>
      </c>
      <c r="C1746" s="6" t="s">
        <v>4849</v>
      </c>
      <c r="D1746" s="6" t="s">
        <v>23</v>
      </c>
      <c r="E1746" s="12" t="s">
        <v>24</v>
      </c>
      <c r="F1746" s="12" t="s">
        <v>4850</v>
      </c>
    </row>
    <row r="1747" customFormat="false" ht="15" hidden="false" customHeight="false" outlineLevel="0" collapsed="false">
      <c r="A1747" s="8" t="s">
        <v>4695</v>
      </c>
      <c r="B1747" s="13" t="s">
        <v>4851</v>
      </c>
      <c r="C1747" s="8" t="s">
        <v>4852</v>
      </c>
      <c r="D1747" s="8" t="s">
        <v>23</v>
      </c>
      <c r="E1747" s="13" t="s">
        <v>24</v>
      </c>
      <c r="F1747" s="13" t="s">
        <v>4853</v>
      </c>
    </row>
    <row r="1748" customFormat="false" ht="15" hidden="false" customHeight="false" outlineLevel="0" collapsed="false">
      <c r="A1748" s="6" t="s">
        <v>4854</v>
      </c>
      <c r="B1748" s="12" t="s">
        <v>4855</v>
      </c>
      <c r="C1748" s="6" t="s">
        <v>4856</v>
      </c>
      <c r="D1748" s="6" t="s">
        <v>23</v>
      </c>
      <c r="E1748" s="12" t="s">
        <v>24</v>
      </c>
      <c r="F1748" s="12" t="s">
        <v>4857</v>
      </c>
    </row>
    <row r="1749" customFormat="false" ht="15" hidden="false" customHeight="false" outlineLevel="0" collapsed="false">
      <c r="A1749" s="8" t="s">
        <v>4854</v>
      </c>
      <c r="B1749" s="13" t="s">
        <v>4855</v>
      </c>
      <c r="C1749" s="8" t="s">
        <v>4856</v>
      </c>
      <c r="D1749" s="8" t="s">
        <v>23</v>
      </c>
      <c r="E1749" s="13" t="s">
        <v>24</v>
      </c>
      <c r="F1749" s="13" t="s">
        <v>4857</v>
      </c>
    </row>
    <row r="1750" customFormat="false" ht="15" hidden="false" customHeight="false" outlineLevel="0" collapsed="false">
      <c r="A1750" s="6" t="s">
        <v>4854</v>
      </c>
      <c r="B1750" s="12" t="s">
        <v>4855</v>
      </c>
      <c r="C1750" s="6" t="s">
        <v>4856</v>
      </c>
      <c r="D1750" s="6" t="s">
        <v>23</v>
      </c>
      <c r="E1750" s="12" t="s">
        <v>24</v>
      </c>
      <c r="F1750" s="12" t="s">
        <v>4857</v>
      </c>
    </row>
    <row r="1751" customFormat="false" ht="15" hidden="false" customHeight="false" outlineLevel="0" collapsed="false">
      <c r="A1751" s="8" t="s">
        <v>4854</v>
      </c>
      <c r="B1751" s="13" t="s">
        <v>4855</v>
      </c>
      <c r="C1751" s="8" t="s">
        <v>4856</v>
      </c>
      <c r="D1751" s="8" t="s">
        <v>23</v>
      </c>
      <c r="E1751" s="13" t="s">
        <v>24</v>
      </c>
      <c r="F1751" s="13" t="s">
        <v>4857</v>
      </c>
    </row>
    <row r="1752" customFormat="false" ht="15" hidden="false" customHeight="false" outlineLevel="0" collapsed="false">
      <c r="A1752" s="6" t="s">
        <v>4854</v>
      </c>
      <c r="B1752" s="12" t="s">
        <v>4855</v>
      </c>
      <c r="C1752" s="6" t="s">
        <v>4856</v>
      </c>
      <c r="D1752" s="6" t="s">
        <v>23</v>
      </c>
      <c r="E1752" s="12" t="s">
        <v>24</v>
      </c>
      <c r="F1752" s="12" t="s">
        <v>4857</v>
      </c>
    </row>
    <row r="1753" customFormat="false" ht="15" hidden="false" customHeight="false" outlineLevel="0" collapsed="false">
      <c r="A1753" s="8" t="s">
        <v>4854</v>
      </c>
      <c r="B1753" s="13" t="s">
        <v>4858</v>
      </c>
      <c r="C1753" s="8" t="s">
        <v>4859</v>
      </c>
      <c r="D1753" s="8" t="s">
        <v>23</v>
      </c>
      <c r="E1753" s="13" t="s">
        <v>24</v>
      </c>
      <c r="F1753" s="13" t="s">
        <v>4860</v>
      </c>
    </row>
    <row r="1754" customFormat="false" ht="15" hidden="false" customHeight="false" outlineLevel="0" collapsed="false">
      <c r="A1754" s="6" t="s">
        <v>4854</v>
      </c>
      <c r="B1754" s="12" t="s">
        <v>4858</v>
      </c>
      <c r="C1754" s="6" t="s">
        <v>4859</v>
      </c>
      <c r="D1754" s="6" t="s">
        <v>23</v>
      </c>
      <c r="E1754" s="12" t="s">
        <v>24</v>
      </c>
      <c r="F1754" s="12" t="s">
        <v>4860</v>
      </c>
    </row>
    <row r="1755" customFormat="false" ht="15" hidden="false" customHeight="false" outlineLevel="0" collapsed="false">
      <c r="A1755" s="8" t="s">
        <v>4854</v>
      </c>
      <c r="B1755" s="13" t="s">
        <v>4861</v>
      </c>
      <c r="C1755" s="8" t="s">
        <v>4862</v>
      </c>
      <c r="D1755" s="8" t="s">
        <v>23</v>
      </c>
      <c r="E1755" s="13" t="s">
        <v>24</v>
      </c>
      <c r="F1755" s="13" t="s">
        <v>4863</v>
      </c>
    </row>
    <row r="1756" customFormat="false" ht="15" hidden="false" customHeight="false" outlineLevel="0" collapsed="false">
      <c r="A1756" s="6" t="s">
        <v>4854</v>
      </c>
      <c r="B1756" s="12" t="s">
        <v>4864</v>
      </c>
      <c r="C1756" s="6" t="s">
        <v>4865</v>
      </c>
      <c r="D1756" s="6" t="s">
        <v>23</v>
      </c>
      <c r="E1756" s="12" t="s">
        <v>24</v>
      </c>
      <c r="F1756" s="12" t="s">
        <v>4866</v>
      </c>
    </row>
    <row r="1757" customFormat="false" ht="15" hidden="false" customHeight="false" outlineLevel="0" collapsed="false">
      <c r="A1757" s="8" t="s">
        <v>4854</v>
      </c>
      <c r="B1757" s="13" t="s">
        <v>4867</v>
      </c>
      <c r="C1757" s="8" t="s">
        <v>4868</v>
      </c>
      <c r="D1757" s="8" t="s">
        <v>23</v>
      </c>
      <c r="E1757" s="13" t="s">
        <v>24</v>
      </c>
      <c r="F1757" s="13" t="s">
        <v>4869</v>
      </c>
    </row>
    <row r="1758" customFormat="false" ht="15" hidden="false" customHeight="false" outlineLevel="0" collapsed="false">
      <c r="A1758" s="6" t="s">
        <v>4854</v>
      </c>
      <c r="B1758" s="12" t="s">
        <v>4870</v>
      </c>
      <c r="C1758" s="6" t="s">
        <v>4871</v>
      </c>
      <c r="D1758" s="6" t="s">
        <v>23</v>
      </c>
      <c r="E1758" s="12" t="s">
        <v>24</v>
      </c>
      <c r="F1758" s="12" t="s">
        <v>4872</v>
      </c>
    </row>
    <row r="1759" customFormat="false" ht="15" hidden="false" customHeight="false" outlineLevel="0" collapsed="false">
      <c r="A1759" s="8" t="s">
        <v>4252</v>
      </c>
      <c r="B1759" s="13" t="s">
        <v>4873</v>
      </c>
      <c r="C1759" s="8" t="s">
        <v>4874</v>
      </c>
      <c r="D1759" s="8" t="s">
        <v>23</v>
      </c>
      <c r="E1759" s="13" t="s">
        <v>24</v>
      </c>
      <c r="F1759" s="13" t="s">
        <v>4875</v>
      </c>
    </row>
    <row r="1760" customFormat="false" ht="15" hidden="false" customHeight="false" outlineLevel="0" collapsed="false">
      <c r="A1760" s="6" t="s">
        <v>4252</v>
      </c>
      <c r="B1760" s="12" t="s">
        <v>4876</v>
      </c>
      <c r="C1760" s="6" t="s">
        <v>4877</v>
      </c>
      <c r="D1760" s="6" t="s">
        <v>23</v>
      </c>
      <c r="E1760" s="12" t="s">
        <v>24</v>
      </c>
      <c r="F1760" s="12" t="s">
        <v>4878</v>
      </c>
    </row>
    <row r="1761" customFormat="false" ht="15" hidden="false" customHeight="false" outlineLevel="0" collapsed="false">
      <c r="A1761" s="8" t="s">
        <v>4252</v>
      </c>
      <c r="B1761" s="13" t="s">
        <v>4876</v>
      </c>
      <c r="C1761" s="8" t="s">
        <v>4877</v>
      </c>
      <c r="D1761" s="8" t="s">
        <v>23</v>
      </c>
      <c r="E1761" s="13" t="s">
        <v>24</v>
      </c>
      <c r="F1761" s="13" t="s">
        <v>4878</v>
      </c>
    </row>
    <row r="1762" customFormat="false" ht="15" hidden="false" customHeight="false" outlineLevel="0" collapsed="false">
      <c r="A1762" s="6" t="s">
        <v>4252</v>
      </c>
      <c r="B1762" s="12" t="s">
        <v>4876</v>
      </c>
      <c r="C1762" s="6" t="s">
        <v>4877</v>
      </c>
      <c r="D1762" s="6" t="s">
        <v>23</v>
      </c>
      <c r="E1762" s="12" t="s">
        <v>24</v>
      </c>
      <c r="F1762" s="12" t="s">
        <v>4878</v>
      </c>
    </row>
    <row r="1763" customFormat="false" ht="15" hidden="false" customHeight="false" outlineLevel="0" collapsed="false">
      <c r="A1763" s="8" t="s">
        <v>4252</v>
      </c>
      <c r="B1763" s="13" t="s">
        <v>4876</v>
      </c>
      <c r="C1763" s="8" t="s">
        <v>4877</v>
      </c>
      <c r="D1763" s="8" t="s">
        <v>23</v>
      </c>
      <c r="E1763" s="13" t="s">
        <v>24</v>
      </c>
      <c r="F1763" s="13" t="s">
        <v>4878</v>
      </c>
    </row>
    <row r="1764" customFormat="false" ht="15" hidden="false" customHeight="false" outlineLevel="0" collapsed="false">
      <c r="A1764" s="6" t="s">
        <v>4252</v>
      </c>
      <c r="B1764" s="12" t="s">
        <v>4876</v>
      </c>
      <c r="C1764" s="6" t="s">
        <v>4877</v>
      </c>
      <c r="D1764" s="6" t="s">
        <v>23</v>
      </c>
      <c r="E1764" s="12" t="s">
        <v>24</v>
      </c>
      <c r="F1764" s="12" t="s">
        <v>4878</v>
      </c>
    </row>
    <row r="1765" customFormat="false" ht="15" hidden="false" customHeight="false" outlineLevel="0" collapsed="false">
      <c r="A1765" s="8" t="s">
        <v>4252</v>
      </c>
      <c r="B1765" s="13" t="s">
        <v>4876</v>
      </c>
      <c r="C1765" s="8" t="s">
        <v>4877</v>
      </c>
      <c r="D1765" s="8" t="s">
        <v>23</v>
      </c>
      <c r="E1765" s="13" t="s">
        <v>24</v>
      </c>
      <c r="F1765" s="13" t="s">
        <v>4878</v>
      </c>
    </row>
    <row r="1766" customFormat="false" ht="15" hidden="false" customHeight="false" outlineLevel="0" collapsed="false">
      <c r="A1766" s="6" t="s">
        <v>4252</v>
      </c>
      <c r="B1766" s="12" t="s">
        <v>4876</v>
      </c>
      <c r="C1766" s="6" t="s">
        <v>4877</v>
      </c>
      <c r="D1766" s="6" t="s">
        <v>23</v>
      </c>
      <c r="E1766" s="12" t="s">
        <v>24</v>
      </c>
      <c r="F1766" s="12" t="s">
        <v>4878</v>
      </c>
    </row>
    <row r="1767" customFormat="false" ht="15" hidden="false" customHeight="false" outlineLevel="0" collapsed="false">
      <c r="A1767" s="8" t="s">
        <v>4252</v>
      </c>
      <c r="B1767" s="13" t="s">
        <v>4876</v>
      </c>
      <c r="C1767" s="8" t="s">
        <v>4877</v>
      </c>
      <c r="D1767" s="8" t="s">
        <v>23</v>
      </c>
      <c r="E1767" s="13" t="s">
        <v>24</v>
      </c>
      <c r="F1767" s="13" t="s">
        <v>4878</v>
      </c>
    </row>
    <row r="1768" customFormat="false" ht="15" hidden="false" customHeight="false" outlineLevel="0" collapsed="false">
      <c r="A1768" s="6" t="s">
        <v>4252</v>
      </c>
      <c r="B1768" s="12" t="s">
        <v>4876</v>
      </c>
      <c r="C1768" s="6" t="s">
        <v>4877</v>
      </c>
      <c r="D1768" s="6" t="s">
        <v>23</v>
      </c>
      <c r="E1768" s="12" t="s">
        <v>24</v>
      </c>
      <c r="F1768" s="12" t="s">
        <v>4878</v>
      </c>
    </row>
    <row r="1769" customFormat="false" ht="15" hidden="false" customHeight="false" outlineLevel="0" collapsed="false">
      <c r="A1769" s="8" t="s">
        <v>4252</v>
      </c>
      <c r="B1769" s="13" t="s">
        <v>4879</v>
      </c>
      <c r="C1769" s="8" t="s">
        <v>4880</v>
      </c>
      <c r="D1769" s="8" t="s">
        <v>23</v>
      </c>
      <c r="E1769" s="13" t="s">
        <v>24</v>
      </c>
      <c r="F1769" s="13" t="s">
        <v>4881</v>
      </c>
    </row>
    <row r="1770" customFormat="false" ht="15" hidden="false" customHeight="false" outlineLevel="0" collapsed="false">
      <c r="A1770" s="6" t="s">
        <v>4252</v>
      </c>
      <c r="B1770" s="12" t="s">
        <v>4882</v>
      </c>
      <c r="C1770" s="6" t="s">
        <v>4883</v>
      </c>
      <c r="D1770" s="6" t="s">
        <v>23</v>
      </c>
      <c r="E1770" s="12" t="s">
        <v>24</v>
      </c>
      <c r="F1770" s="12" t="s">
        <v>4884</v>
      </c>
    </row>
    <row r="1771" customFormat="false" ht="15" hidden="false" customHeight="false" outlineLevel="0" collapsed="false">
      <c r="A1771" s="8" t="s">
        <v>4252</v>
      </c>
      <c r="B1771" s="13" t="s">
        <v>4885</v>
      </c>
      <c r="C1771" s="8" t="s">
        <v>4886</v>
      </c>
      <c r="D1771" s="8" t="s">
        <v>23</v>
      </c>
      <c r="E1771" s="13" t="s">
        <v>24</v>
      </c>
      <c r="F1771" s="13" t="s">
        <v>4887</v>
      </c>
    </row>
    <row r="1772" customFormat="false" ht="15" hidden="false" customHeight="false" outlineLevel="0" collapsed="false">
      <c r="A1772" s="6" t="s">
        <v>4888</v>
      </c>
      <c r="B1772" s="12" t="s">
        <v>4889</v>
      </c>
      <c r="C1772" s="6" t="s">
        <v>4890</v>
      </c>
      <c r="D1772" s="6" t="s">
        <v>23</v>
      </c>
      <c r="E1772" s="12" t="s">
        <v>24</v>
      </c>
      <c r="F1772" s="12" t="s">
        <v>4891</v>
      </c>
    </row>
    <row r="1773" customFormat="false" ht="15" hidden="false" customHeight="false" outlineLevel="0" collapsed="false">
      <c r="A1773" s="8" t="s">
        <v>4888</v>
      </c>
      <c r="B1773" s="13" t="s">
        <v>4892</v>
      </c>
      <c r="C1773" s="8" t="s">
        <v>4893</v>
      </c>
      <c r="D1773" s="8" t="s">
        <v>23</v>
      </c>
      <c r="E1773" s="13" t="s">
        <v>24</v>
      </c>
      <c r="F1773" s="13" t="s">
        <v>4894</v>
      </c>
    </row>
    <row r="1774" customFormat="false" ht="15" hidden="false" customHeight="false" outlineLevel="0" collapsed="false">
      <c r="A1774" s="6" t="s">
        <v>4888</v>
      </c>
      <c r="B1774" s="12" t="s">
        <v>4895</v>
      </c>
      <c r="C1774" s="6" t="s">
        <v>4896</v>
      </c>
      <c r="D1774" s="6" t="s">
        <v>23</v>
      </c>
      <c r="E1774" s="12" t="s">
        <v>24</v>
      </c>
      <c r="F1774" s="12" t="s">
        <v>4897</v>
      </c>
    </row>
    <row r="1775" customFormat="false" ht="15" hidden="false" customHeight="false" outlineLevel="0" collapsed="false">
      <c r="A1775" s="8" t="s">
        <v>4888</v>
      </c>
      <c r="B1775" s="13" t="s">
        <v>4898</v>
      </c>
      <c r="C1775" s="8" t="s">
        <v>4458</v>
      </c>
      <c r="D1775" s="8" t="s">
        <v>23</v>
      </c>
      <c r="E1775" s="13" t="s">
        <v>24</v>
      </c>
      <c r="F1775" s="13" t="s">
        <v>4899</v>
      </c>
    </row>
    <row r="1776" customFormat="false" ht="15" hidden="false" customHeight="false" outlineLevel="0" collapsed="false">
      <c r="A1776" s="6" t="s">
        <v>4888</v>
      </c>
      <c r="B1776" s="12" t="s">
        <v>4900</v>
      </c>
      <c r="C1776" s="6" t="s">
        <v>4901</v>
      </c>
      <c r="D1776" s="6" t="s">
        <v>23</v>
      </c>
      <c r="E1776" s="12" t="s">
        <v>24</v>
      </c>
      <c r="F1776" s="12" t="s">
        <v>4902</v>
      </c>
    </row>
    <row r="1777" customFormat="false" ht="15" hidden="false" customHeight="false" outlineLevel="0" collapsed="false">
      <c r="A1777" s="8" t="s">
        <v>4888</v>
      </c>
      <c r="B1777" s="13" t="s">
        <v>4903</v>
      </c>
      <c r="C1777" s="8" t="s">
        <v>4904</v>
      </c>
      <c r="D1777" s="8" t="s">
        <v>23</v>
      </c>
      <c r="E1777" s="13" t="s">
        <v>24</v>
      </c>
      <c r="F1777" s="13" t="s">
        <v>4905</v>
      </c>
    </row>
    <row r="1778" customFormat="false" ht="15" hidden="false" customHeight="false" outlineLevel="0" collapsed="false">
      <c r="A1778" s="6" t="s">
        <v>4888</v>
      </c>
      <c r="B1778" s="12" t="s">
        <v>4906</v>
      </c>
      <c r="C1778" s="6" t="s">
        <v>4907</v>
      </c>
      <c r="D1778" s="6" t="s">
        <v>23</v>
      </c>
      <c r="E1778" s="12" t="s">
        <v>24</v>
      </c>
      <c r="F1778" s="12" t="s">
        <v>4908</v>
      </c>
    </row>
    <row r="1779" customFormat="false" ht="15" hidden="false" customHeight="false" outlineLevel="0" collapsed="false">
      <c r="A1779" s="8" t="s">
        <v>4888</v>
      </c>
      <c r="B1779" s="13" t="s">
        <v>4909</v>
      </c>
      <c r="C1779" s="8" t="s">
        <v>4910</v>
      </c>
      <c r="D1779" s="8" t="s">
        <v>23</v>
      </c>
      <c r="E1779" s="13" t="s">
        <v>24</v>
      </c>
      <c r="F1779" s="13" t="s">
        <v>4911</v>
      </c>
    </row>
    <row r="1780" customFormat="false" ht="15" hidden="false" customHeight="false" outlineLevel="0" collapsed="false">
      <c r="A1780" s="6" t="s">
        <v>4888</v>
      </c>
      <c r="B1780" s="12" t="s">
        <v>4912</v>
      </c>
      <c r="C1780" s="6" t="s">
        <v>4913</v>
      </c>
      <c r="D1780" s="6" t="s">
        <v>23</v>
      </c>
      <c r="E1780" s="12" t="s">
        <v>24</v>
      </c>
      <c r="F1780" s="12" t="s">
        <v>4914</v>
      </c>
    </row>
    <row r="1781" customFormat="false" ht="15" hidden="false" customHeight="false" outlineLevel="0" collapsed="false">
      <c r="A1781" s="8" t="s">
        <v>4888</v>
      </c>
      <c r="B1781" s="13" t="s">
        <v>4915</v>
      </c>
      <c r="C1781" s="8" t="s">
        <v>4916</v>
      </c>
      <c r="D1781" s="8" t="s">
        <v>23</v>
      </c>
      <c r="E1781" s="13" t="s">
        <v>24</v>
      </c>
      <c r="F1781" s="13" t="s">
        <v>4917</v>
      </c>
    </row>
    <row r="1782" customFormat="false" ht="15" hidden="false" customHeight="false" outlineLevel="0" collapsed="false">
      <c r="A1782" s="6" t="s">
        <v>4409</v>
      </c>
      <c r="B1782" s="12" t="s">
        <v>4918</v>
      </c>
      <c r="C1782" s="6" t="s">
        <v>4919</v>
      </c>
      <c r="D1782" s="6" t="s">
        <v>23</v>
      </c>
      <c r="E1782" s="12" t="s">
        <v>24</v>
      </c>
      <c r="F1782" s="12" t="s">
        <v>4920</v>
      </c>
    </row>
    <row r="1783" customFormat="false" ht="15" hidden="false" customHeight="false" outlineLevel="0" collapsed="false">
      <c r="A1783" s="8" t="s">
        <v>4409</v>
      </c>
      <c r="B1783" s="13" t="s">
        <v>4921</v>
      </c>
      <c r="C1783" s="8" t="s">
        <v>4922</v>
      </c>
      <c r="D1783" s="8" t="s">
        <v>23</v>
      </c>
      <c r="E1783" s="13" t="s">
        <v>24</v>
      </c>
      <c r="F1783" s="13" t="s">
        <v>4923</v>
      </c>
    </row>
    <row r="1784" customFormat="false" ht="15" hidden="false" customHeight="false" outlineLevel="0" collapsed="false">
      <c r="A1784" s="6" t="s">
        <v>4409</v>
      </c>
      <c r="B1784" s="12" t="s">
        <v>4924</v>
      </c>
      <c r="C1784" s="6" t="s">
        <v>4157</v>
      </c>
      <c r="D1784" s="6" t="s">
        <v>23</v>
      </c>
      <c r="E1784" s="12" t="s">
        <v>24</v>
      </c>
      <c r="F1784" s="12" t="s">
        <v>4925</v>
      </c>
    </row>
    <row r="1785" customFormat="false" ht="15" hidden="false" customHeight="false" outlineLevel="0" collapsed="false">
      <c r="A1785" s="8" t="s">
        <v>4409</v>
      </c>
      <c r="B1785" s="13" t="s">
        <v>4926</v>
      </c>
      <c r="C1785" s="8" t="s">
        <v>4927</v>
      </c>
      <c r="D1785" s="8" t="s">
        <v>23</v>
      </c>
      <c r="E1785" s="13" t="s">
        <v>24</v>
      </c>
      <c r="F1785" s="13" t="s">
        <v>4928</v>
      </c>
    </row>
    <row r="1786" customFormat="false" ht="15" hidden="false" customHeight="false" outlineLevel="0" collapsed="false">
      <c r="A1786" s="6" t="s">
        <v>4409</v>
      </c>
      <c r="B1786" s="12" t="s">
        <v>4929</v>
      </c>
      <c r="C1786" s="6" t="s">
        <v>4930</v>
      </c>
      <c r="D1786" s="6" t="s">
        <v>23</v>
      </c>
      <c r="E1786" s="12" t="s">
        <v>24</v>
      </c>
      <c r="F1786" s="12" t="s">
        <v>4931</v>
      </c>
    </row>
    <row r="1787" customFormat="false" ht="15" hidden="false" customHeight="false" outlineLevel="0" collapsed="false">
      <c r="A1787" s="8" t="s">
        <v>4409</v>
      </c>
      <c r="B1787" s="13" t="s">
        <v>4932</v>
      </c>
      <c r="C1787" s="8" t="s">
        <v>4933</v>
      </c>
      <c r="D1787" s="8" t="s">
        <v>23</v>
      </c>
      <c r="E1787" s="13" t="s">
        <v>24</v>
      </c>
      <c r="F1787" s="13" t="s">
        <v>4934</v>
      </c>
    </row>
    <row r="1788" customFormat="false" ht="15" hidden="false" customHeight="false" outlineLevel="0" collapsed="false">
      <c r="A1788" s="6" t="s">
        <v>4409</v>
      </c>
      <c r="B1788" s="12" t="s">
        <v>4935</v>
      </c>
      <c r="C1788" s="6" t="s">
        <v>4936</v>
      </c>
      <c r="D1788" s="6" t="s">
        <v>23</v>
      </c>
      <c r="E1788" s="12" t="s">
        <v>24</v>
      </c>
      <c r="F1788" s="12" t="s">
        <v>4937</v>
      </c>
    </row>
    <row r="1789" customFormat="false" ht="15" hidden="false" customHeight="false" outlineLevel="0" collapsed="false">
      <c r="A1789" s="8" t="s">
        <v>4409</v>
      </c>
      <c r="B1789" s="13" t="s">
        <v>4938</v>
      </c>
      <c r="C1789" s="8" t="s">
        <v>4939</v>
      </c>
      <c r="D1789" s="8" t="s">
        <v>23</v>
      </c>
      <c r="E1789" s="13" t="s">
        <v>24</v>
      </c>
      <c r="F1789" s="13" t="s">
        <v>4940</v>
      </c>
    </row>
    <row r="1790" customFormat="false" ht="15" hidden="false" customHeight="false" outlineLevel="0" collapsed="false">
      <c r="A1790" s="6" t="s">
        <v>4409</v>
      </c>
      <c r="B1790" s="12" t="s">
        <v>4941</v>
      </c>
      <c r="C1790" s="6" t="s">
        <v>4942</v>
      </c>
      <c r="D1790" s="6" t="s">
        <v>23</v>
      </c>
      <c r="E1790" s="12" t="s">
        <v>24</v>
      </c>
      <c r="F1790" s="12" t="s">
        <v>4943</v>
      </c>
    </row>
    <row r="1791" customFormat="false" ht="15" hidden="false" customHeight="false" outlineLevel="0" collapsed="false">
      <c r="A1791" s="8" t="s">
        <v>4568</v>
      </c>
      <c r="B1791" s="13" t="s">
        <v>4944</v>
      </c>
      <c r="C1791" s="8" t="s">
        <v>4945</v>
      </c>
      <c r="D1791" s="8" t="s">
        <v>23</v>
      </c>
      <c r="E1791" s="13" t="s">
        <v>24</v>
      </c>
      <c r="F1791" s="13" t="s">
        <v>4946</v>
      </c>
    </row>
    <row r="1792" customFormat="false" ht="15" hidden="false" customHeight="false" outlineLevel="0" collapsed="false">
      <c r="A1792" s="6" t="s">
        <v>4568</v>
      </c>
      <c r="B1792" s="12" t="s">
        <v>4947</v>
      </c>
      <c r="C1792" s="6" t="s">
        <v>4948</v>
      </c>
      <c r="D1792" s="6" t="s">
        <v>23</v>
      </c>
      <c r="E1792" s="12" t="s">
        <v>24</v>
      </c>
      <c r="F1792" s="12" t="s">
        <v>4949</v>
      </c>
    </row>
    <row r="1793" customFormat="false" ht="15" hidden="false" customHeight="false" outlineLevel="0" collapsed="false">
      <c r="A1793" s="8" t="s">
        <v>4568</v>
      </c>
      <c r="B1793" s="13" t="s">
        <v>4950</v>
      </c>
      <c r="C1793" s="8" t="s">
        <v>4951</v>
      </c>
      <c r="D1793" s="8" t="s">
        <v>23</v>
      </c>
      <c r="E1793" s="13" t="s">
        <v>24</v>
      </c>
      <c r="F1793" s="13" t="s">
        <v>4952</v>
      </c>
    </row>
    <row r="1794" customFormat="false" ht="15" hidden="false" customHeight="false" outlineLevel="0" collapsed="false">
      <c r="A1794" s="6" t="s">
        <v>4568</v>
      </c>
      <c r="B1794" s="12" t="s">
        <v>4950</v>
      </c>
      <c r="C1794" s="6" t="s">
        <v>4951</v>
      </c>
      <c r="D1794" s="6" t="s">
        <v>23</v>
      </c>
      <c r="E1794" s="12" t="s">
        <v>24</v>
      </c>
      <c r="F1794" s="12" t="s">
        <v>4952</v>
      </c>
    </row>
    <row r="1795" customFormat="false" ht="15" hidden="false" customHeight="false" outlineLevel="0" collapsed="false">
      <c r="A1795" s="8" t="s">
        <v>4568</v>
      </c>
      <c r="B1795" s="13" t="s">
        <v>4950</v>
      </c>
      <c r="C1795" s="8" t="s">
        <v>4951</v>
      </c>
      <c r="D1795" s="8" t="s">
        <v>23</v>
      </c>
      <c r="E1795" s="13" t="s">
        <v>24</v>
      </c>
      <c r="F1795" s="13" t="s">
        <v>4952</v>
      </c>
    </row>
    <row r="1796" customFormat="false" ht="15" hidden="false" customHeight="false" outlineLevel="0" collapsed="false">
      <c r="A1796" s="6" t="s">
        <v>4568</v>
      </c>
      <c r="B1796" s="12" t="s">
        <v>4953</v>
      </c>
      <c r="C1796" s="6" t="s">
        <v>4954</v>
      </c>
      <c r="D1796" s="6" t="s">
        <v>23</v>
      </c>
      <c r="E1796" s="12" t="s">
        <v>24</v>
      </c>
      <c r="F1796" s="12" t="s">
        <v>4955</v>
      </c>
    </row>
    <row r="1797" customFormat="false" ht="15" hidden="false" customHeight="false" outlineLevel="0" collapsed="false">
      <c r="A1797" s="8" t="s">
        <v>4568</v>
      </c>
      <c r="B1797" s="13" t="s">
        <v>4956</v>
      </c>
      <c r="C1797" s="8" t="s">
        <v>4957</v>
      </c>
      <c r="D1797" s="8" t="s">
        <v>23</v>
      </c>
      <c r="E1797" s="13" t="s">
        <v>24</v>
      </c>
      <c r="F1797" s="13" t="s">
        <v>4958</v>
      </c>
    </row>
    <row r="1798" customFormat="false" ht="15" hidden="false" customHeight="false" outlineLevel="0" collapsed="false">
      <c r="A1798" s="6" t="s">
        <v>4568</v>
      </c>
      <c r="B1798" s="12" t="s">
        <v>4959</v>
      </c>
      <c r="C1798" s="6" t="s">
        <v>4960</v>
      </c>
      <c r="D1798" s="6" t="s">
        <v>23</v>
      </c>
      <c r="E1798" s="12" t="s">
        <v>24</v>
      </c>
      <c r="F1798" s="12" t="s">
        <v>4961</v>
      </c>
    </row>
    <row r="1799" customFormat="false" ht="15" hidden="false" customHeight="false" outlineLevel="0" collapsed="false">
      <c r="A1799" s="8" t="s">
        <v>4568</v>
      </c>
      <c r="B1799" s="13" t="s">
        <v>4962</v>
      </c>
      <c r="C1799" s="8" t="s">
        <v>4963</v>
      </c>
      <c r="D1799" s="8" t="s">
        <v>23</v>
      </c>
      <c r="E1799" s="13" t="s">
        <v>24</v>
      </c>
      <c r="F1799" s="13" t="s">
        <v>4964</v>
      </c>
    </row>
    <row r="1800" customFormat="false" ht="15" hidden="false" customHeight="false" outlineLevel="0" collapsed="false">
      <c r="A1800" s="6" t="s">
        <v>4568</v>
      </c>
      <c r="B1800" s="12" t="s">
        <v>4965</v>
      </c>
      <c r="C1800" s="6" t="s">
        <v>4966</v>
      </c>
      <c r="D1800" s="6" t="s">
        <v>23</v>
      </c>
      <c r="E1800" s="12" t="s">
        <v>24</v>
      </c>
      <c r="F1800" s="12" t="s">
        <v>4967</v>
      </c>
    </row>
    <row r="1801" customFormat="false" ht="15" hidden="false" customHeight="false" outlineLevel="0" collapsed="false">
      <c r="A1801" s="8" t="s">
        <v>4968</v>
      </c>
      <c r="B1801" s="13" t="s">
        <v>4969</v>
      </c>
      <c r="C1801" s="8" t="s">
        <v>4970</v>
      </c>
      <c r="D1801" s="8" t="s">
        <v>23</v>
      </c>
      <c r="E1801" s="13" t="s">
        <v>24</v>
      </c>
      <c r="F1801" s="13" t="s">
        <v>4971</v>
      </c>
    </row>
    <row r="1802" customFormat="false" ht="15" hidden="false" customHeight="false" outlineLevel="0" collapsed="false">
      <c r="A1802" s="6" t="s">
        <v>4968</v>
      </c>
      <c r="B1802" s="12" t="s">
        <v>4972</v>
      </c>
      <c r="C1802" s="6" t="s">
        <v>4973</v>
      </c>
      <c r="D1802" s="6" t="s">
        <v>23</v>
      </c>
      <c r="E1802" s="12" t="s">
        <v>24</v>
      </c>
      <c r="F1802" s="12" t="s">
        <v>4974</v>
      </c>
    </row>
    <row r="1803" customFormat="false" ht="15" hidden="false" customHeight="false" outlineLevel="0" collapsed="false">
      <c r="A1803" s="8" t="s">
        <v>4968</v>
      </c>
      <c r="B1803" s="13" t="s">
        <v>4975</v>
      </c>
      <c r="C1803" s="8" t="s">
        <v>4432</v>
      </c>
      <c r="D1803" s="8" t="s">
        <v>23</v>
      </c>
      <c r="E1803" s="13" t="s">
        <v>24</v>
      </c>
      <c r="F1803" s="13" t="s">
        <v>4976</v>
      </c>
    </row>
    <row r="1804" customFormat="false" ht="15" hidden="false" customHeight="false" outlineLevel="0" collapsed="false">
      <c r="A1804" s="6" t="s">
        <v>4968</v>
      </c>
      <c r="B1804" s="12" t="s">
        <v>4977</v>
      </c>
      <c r="C1804" s="6" t="s">
        <v>4978</v>
      </c>
      <c r="D1804" s="6" t="s">
        <v>23</v>
      </c>
      <c r="E1804" s="12" t="s">
        <v>24</v>
      </c>
      <c r="F1804" s="12" t="s">
        <v>4979</v>
      </c>
    </row>
    <row r="1805" customFormat="false" ht="15" hidden="false" customHeight="false" outlineLevel="0" collapsed="false">
      <c r="A1805" s="8" t="s">
        <v>4968</v>
      </c>
      <c r="B1805" s="13" t="s">
        <v>4980</v>
      </c>
      <c r="C1805" s="8" t="s">
        <v>4523</v>
      </c>
      <c r="D1805" s="8" t="s">
        <v>23</v>
      </c>
      <c r="E1805" s="13" t="s">
        <v>24</v>
      </c>
      <c r="F1805" s="13" t="s">
        <v>4981</v>
      </c>
    </row>
    <row r="1806" customFormat="false" ht="15" hidden="false" customHeight="false" outlineLevel="0" collapsed="false">
      <c r="A1806" s="6" t="s">
        <v>4968</v>
      </c>
      <c r="B1806" s="12" t="s">
        <v>4982</v>
      </c>
      <c r="C1806" s="6" t="s">
        <v>4983</v>
      </c>
      <c r="D1806" s="6" t="s">
        <v>23</v>
      </c>
      <c r="E1806" s="12" t="s">
        <v>24</v>
      </c>
      <c r="F1806" s="12" t="s">
        <v>4984</v>
      </c>
    </row>
    <row r="1807" customFormat="false" ht="15" hidden="false" customHeight="false" outlineLevel="0" collapsed="false">
      <c r="A1807" s="8" t="s">
        <v>4968</v>
      </c>
      <c r="B1807" s="13" t="s">
        <v>4985</v>
      </c>
      <c r="C1807" s="8" t="s">
        <v>4986</v>
      </c>
      <c r="D1807" s="8" t="s">
        <v>23</v>
      </c>
      <c r="E1807" s="13" t="s">
        <v>24</v>
      </c>
      <c r="F1807" s="13" t="s">
        <v>4987</v>
      </c>
    </row>
    <row r="1808" customFormat="false" ht="15" hidden="false" customHeight="false" outlineLevel="0" collapsed="false">
      <c r="A1808" s="6" t="s">
        <v>4968</v>
      </c>
      <c r="B1808" s="12" t="s">
        <v>4988</v>
      </c>
      <c r="C1808" s="6" t="s">
        <v>4989</v>
      </c>
      <c r="D1808" s="6" t="s">
        <v>23</v>
      </c>
      <c r="E1808" s="12" t="s">
        <v>24</v>
      </c>
      <c r="F1808" s="12" t="s">
        <v>4990</v>
      </c>
    </row>
    <row r="1809" customFormat="false" ht="15" hidden="false" customHeight="false" outlineLevel="0" collapsed="false">
      <c r="A1809" s="8" t="s">
        <v>4968</v>
      </c>
      <c r="B1809" s="13" t="s">
        <v>4991</v>
      </c>
      <c r="C1809" s="8" t="s">
        <v>4992</v>
      </c>
      <c r="D1809" s="8" t="s">
        <v>23</v>
      </c>
      <c r="E1809" s="13" t="s">
        <v>24</v>
      </c>
      <c r="F1809" s="13" t="s">
        <v>4993</v>
      </c>
    </row>
    <row r="1810" customFormat="false" ht="15" hidden="false" customHeight="false" outlineLevel="0" collapsed="false">
      <c r="A1810" s="6" t="s">
        <v>4968</v>
      </c>
      <c r="B1810" s="12" t="s">
        <v>4994</v>
      </c>
      <c r="C1810" s="6" t="s">
        <v>4995</v>
      </c>
      <c r="D1810" s="6" t="s">
        <v>23</v>
      </c>
      <c r="E1810" s="12" t="s">
        <v>24</v>
      </c>
      <c r="F1810" s="12" t="s">
        <v>4996</v>
      </c>
    </row>
    <row r="1811" customFormat="false" ht="15" hidden="false" customHeight="false" outlineLevel="0" collapsed="false">
      <c r="A1811" s="8" t="s">
        <v>4968</v>
      </c>
      <c r="B1811" s="13" t="s">
        <v>4997</v>
      </c>
      <c r="C1811" s="8" t="s">
        <v>4998</v>
      </c>
      <c r="D1811" s="8" t="s">
        <v>23</v>
      </c>
      <c r="E1811" s="13" t="s">
        <v>24</v>
      </c>
      <c r="F1811" s="13" t="s">
        <v>4999</v>
      </c>
    </row>
    <row r="1812" customFormat="false" ht="15" hidden="false" customHeight="false" outlineLevel="0" collapsed="false">
      <c r="A1812" s="6" t="s">
        <v>4968</v>
      </c>
      <c r="B1812" s="12" t="s">
        <v>5000</v>
      </c>
      <c r="C1812" s="6" t="s">
        <v>5001</v>
      </c>
      <c r="D1812" s="6" t="s">
        <v>23</v>
      </c>
      <c r="E1812" s="12" t="s">
        <v>24</v>
      </c>
      <c r="F1812" s="12" t="s">
        <v>5002</v>
      </c>
    </row>
    <row r="1813" customFormat="false" ht="15" hidden="false" customHeight="false" outlineLevel="0" collapsed="false">
      <c r="A1813" s="8" t="s">
        <v>4968</v>
      </c>
      <c r="B1813" s="13" t="s">
        <v>5003</v>
      </c>
      <c r="C1813" s="8" t="s">
        <v>5004</v>
      </c>
      <c r="D1813" s="8" t="s">
        <v>23</v>
      </c>
      <c r="E1813" s="13" t="s">
        <v>24</v>
      </c>
      <c r="F1813" s="13" t="s">
        <v>5005</v>
      </c>
    </row>
    <row r="1814" customFormat="false" ht="15" hidden="false" customHeight="false" outlineLevel="0" collapsed="false">
      <c r="A1814" s="6" t="s">
        <v>4968</v>
      </c>
      <c r="B1814" s="12" t="s">
        <v>5006</v>
      </c>
      <c r="C1814" s="6" t="s">
        <v>5007</v>
      </c>
      <c r="D1814" s="6" t="s">
        <v>23</v>
      </c>
      <c r="E1814" s="12" t="s">
        <v>24</v>
      </c>
      <c r="F1814" s="12" t="s">
        <v>5008</v>
      </c>
    </row>
    <row r="1815" customFormat="false" ht="15" hidden="false" customHeight="false" outlineLevel="0" collapsed="false">
      <c r="A1815" s="8" t="s">
        <v>4968</v>
      </c>
      <c r="B1815" s="13" t="s">
        <v>5009</v>
      </c>
      <c r="C1815" s="8" t="s">
        <v>4343</v>
      </c>
      <c r="D1815" s="8" t="s">
        <v>23</v>
      </c>
      <c r="E1815" s="13" t="s">
        <v>24</v>
      </c>
      <c r="F1815" s="13" t="s">
        <v>5010</v>
      </c>
    </row>
    <row r="1816" customFormat="false" ht="15" hidden="false" customHeight="false" outlineLevel="0" collapsed="false">
      <c r="A1816" s="6" t="s">
        <v>4865</v>
      </c>
      <c r="B1816" s="12" t="s">
        <v>5011</v>
      </c>
      <c r="C1816" s="6" t="s">
        <v>5012</v>
      </c>
      <c r="D1816" s="6" t="s">
        <v>23</v>
      </c>
      <c r="E1816" s="12" t="s">
        <v>24</v>
      </c>
      <c r="F1816" s="12" t="s">
        <v>5013</v>
      </c>
    </row>
    <row r="1817" customFormat="false" ht="15" hidden="false" customHeight="false" outlineLevel="0" collapsed="false">
      <c r="A1817" s="8" t="s">
        <v>4865</v>
      </c>
      <c r="B1817" s="13" t="s">
        <v>5014</v>
      </c>
      <c r="C1817" s="8" t="s">
        <v>5015</v>
      </c>
      <c r="D1817" s="8" t="s">
        <v>23</v>
      </c>
      <c r="E1817" s="13" t="s">
        <v>24</v>
      </c>
      <c r="F1817" s="13" t="s">
        <v>5016</v>
      </c>
    </row>
    <row r="1818" customFormat="false" ht="15" hidden="false" customHeight="false" outlineLevel="0" collapsed="false">
      <c r="A1818" s="6" t="s">
        <v>4865</v>
      </c>
      <c r="B1818" s="12" t="s">
        <v>5017</v>
      </c>
      <c r="C1818" s="6" t="s">
        <v>4195</v>
      </c>
      <c r="D1818" s="6" t="s">
        <v>23</v>
      </c>
      <c r="E1818" s="12" t="s">
        <v>24</v>
      </c>
      <c r="F1818" s="12" t="s">
        <v>5018</v>
      </c>
    </row>
    <row r="1819" customFormat="false" ht="15" hidden="false" customHeight="false" outlineLevel="0" collapsed="false">
      <c r="A1819" s="8" t="s">
        <v>4865</v>
      </c>
      <c r="B1819" s="13" t="s">
        <v>5019</v>
      </c>
      <c r="C1819" s="8" t="s">
        <v>5020</v>
      </c>
      <c r="D1819" s="8" t="s">
        <v>23</v>
      </c>
      <c r="E1819" s="13" t="s">
        <v>24</v>
      </c>
      <c r="F1819" s="13" t="s">
        <v>5021</v>
      </c>
    </row>
    <row r="1820" customFormat="false" ht="15" hidden="false" customHeight="false" outlineLevel="0" collapsed="false">
      <c r="A1820" s="6" t="s">
        <v>4865</v>
      </c>
      <c r="B1820" s="12" t="s">
        <v>5022</v>
      </c>
      <c r="C1820" s="6" t="s">
        <v>5023</v>
      </c>
      <c r="D1820" s="6" t="s">
        <v>23</v>
      </c>
      <c r="E1820" s="12" t="s">
        <v>24</v>
      </c>
      <c r="F1820" s="12" t="s">
        <v>5024</v>
      </c>
    </row>
    <row r="1821" customFormat="false" ht="15" hidden="false" customHeight="false" outlineLevel="0" collapsed="false">
      <c r="A1821" s="8" t="s">
        <v>4865</v>
      </c>
      <c r="B1821" s="13" t="s">
        <v>5025</v>
      </c>
      <c r="C1821" s="8" t="s">
        <v>4483</v>
      </c>
      <c r="D1821" s="8" t="s">
        <v>23</v>
      </c>
      <c r="E1821" s="13" t="s">
        <v>24</v>
      </c>
      <c r="F1821" s="13" t="s">
        <v>5026</v>
      </c>
    </row>
    <row r="1822" customFormat="false" ht="15" hidden="false" customHeight="false" outlineLevel="0" collapsed="false">
      <c r="A1822" s="6" t="s">
        <v>4865</v>
      </c>
      <c r="B1822" s="12" t="s">
        <v>5027</v>
      </c>
      <c r="C1822" s="6" t="s">
        <v>5028</v>
      </c>
      <c r="D1822" s="6" t="s">
        <v>23</v>
      </c>
      <c r="E1822" s="12" t="s">
        <v>24</v>
      </c>
      <c r="F1822" s="12" t="s">
        <v>5029</v>
      </c>
    </row>
    <row r="1823" customFormat="false" ht="15" hidden="false" customHeight="false" outlineLevel="0" collapsed="false">
      <c r="A1823" s="8" t="s">
        <v>4865</v>
      </c>
      <c r="B1823" s="13" t="s">
        <v>5030</v>
      </c>
      <c r="C1823" s="8" t="s">
        <v>5031</v>
      </c>
      <c r="D1823" s="8" t="s">
        <v>23</v>
      </c>
      <c r="E1823" s="13" t="s">
        <v>24</v>
      </c>
      <c r="F1823" s="13" t="s">
        <v>5032</v>
      </c>
    </row>
    <row r="1824" customFormat="false" ht="15" hidden="false" customHeight="false" outlineLevel="0" collapsed="false">
      <c r="A1824" s="6" t="s">
        <v>4865</v>
      </c>
      <c r="B1824" s="12" t="s">
        <v>5033</v>
      </c>
      <c r="C1824" s="6" t="s">
        <v>5034</v>
      </c>
      <c r="D1824" s="6" t="s">
        <v>23</v>
      </c>
      <c r="E1824" s="12" t="s">
        <v>24</v>
      </c>
      <c r="F1824" s="12" t="s">
        <v>5035</v>
      </c>
    </row>
    <row r="1825" customFormat="false" ht="15" hidden="false" customHeight="false" outlineLevel="0" collapsed="false">
      <c r="A1825" s="8" t="s">
        <v>4865</v>
      </c>
      <c r="B1825" s="13" t="s">
        <v>5036</v>
      </c>
      <c r="C1825" s="8" t="s">
        <v>5037</v>
      </c>
      <c r="D1825" s="8" t="s">
        <v>23</v>
      </c>
      <c r="E1825" s="13" t="s">
        <v>24</v>
      </c>
      <c r="F1825" s="13" t="s">
        <v>5038</v>
      </c>
    </row>
    <row r="1826" customFormat="false" ht="15" hidden="false" customHeight="false" outlineLevel="0" collapsed="false">
      <c r="A1826" s="6" t="s">
        <v>4865</v>
      </c>
      <c r="B1826" s="12" t="s">
        <v>5039</v>
      </c>
      <c r="C1826" s="6" t="s">
        <v>5040</v>
      </c>
      <c r="D1826" s="6" t="s">
        <v>23</v>
      </c>
      <c r="E1826" s="12" t="s">
        <v>24</v>
      </c>
      <c r="F1826" s="12" t="s">
        <v>5041</v>
      </c>
    </row>
    <row r="1827" customFormat="false" ht="15" hidden="false" customHeight="false" outlineLevel="0" collapsed="false">
      <c r="A1827" s="8" t="s">
        <v>5042</v>
      </c>
      <c r="B1827" s="13" t="s">
        <v>5043</v>
      </c>
      <c r="C1827" s="8" t="s">
        <v>5044</v>
      </c>
      <c r="D1827" s="8" t="s">
        <v>23</v>
      </c>
      <c r="E1827" s="13" t="s">
        <v>24</v>
      </c>
      <c r="F1827" s="13" t="s">
        <v>5045</v>
      </c>
    </row>
    <row r="1828" customFormat="false" ht="15" hidden="false" customHeight="false" outlineLevel="0" collapsed="false">
      <c r="A1828" s="6" t="s">
        <v>5042</v>
      </c>
      <c r="B1828" s="12" t="s">
        <v>5046</v>
      </c>
      <c r="C1828" s="6" t="s">
        <v>5047</v>
      </c>
      <c r="D1828" s="6" t="s">
        <v>23</v>
      </c>
      <c r="E1828" s="12" t="s">
        <v>24</v>
      </c>
      <c r="F1828" s="12" t="s">
        <v>5048</v>
      </c>
    </row>
    <row r="1829" customFormat="false" ht="15" hidden="false" customHeight="false" outlineLevel="0" collapsed="false">
      <c r="A1829" s="8" t="s">
        <v>5042</v>
      </c>
      <c r="B1829" s="13" t="s">
        <v>5049</v>
      </c>
      <c r="C1829" s="8" t="s">
        <v>5050</v>
      </c>
      <c r="D1829" s="8" t="s">
        <v>23</v>
      </c>
      <c r="E1829" s="13" t="s">
        <v>24</v>
      </c>
      <c r="F1829" s="13" t="s">
        <v>5051</v>
      </c>
    </row>
    <row r="1830" customFormat="false" ht="15" hidden="false" customHeight="false" outlineLevel="0" collapsed="false">
      <c r="A1830" s="6" t="s">
        <v>5042</v>
      </c>
      <c r="B1830" s="12" t="s">
        <v>5052</v>
      </c>
      <c r="C1830" s="6" t="s">
        <v>5053</v>
      </c>
      <c r="D1830" s="6" t="s">
        <v>23</v>
      </c>
      <c r="E1830" s="12" t="s">
        <v>24</v>
      </c>
      <c r="F1830" s="12" t="s">
        <v>5054</v>
      </c>
    </row>
    <row r="1831" customFormat="false" ht="15" hidden="false" customHeight="false" outlineLevel="0" collapsed="false">
      <c r="A1831" s="8" t="s">
        <v>5042</v>
      </c>
      <c r="B1831" s="13" t="s">
        <v>5055</v>
      </c>
      <c r="C1831" s="8" t="s">
        <v>5056</v>
      </c>
      <c r="D1831" s="8" t="s">
        <v>23</v>
      </c>
      <c r="E1831" s="13" t="s">
        <v>24</v>
      </c>
      <c r="F1831" s="13" t="s">
        <v>5057</v>
      </c>
    </row>
    <row r="1832" customFormat="false" ht="15" hidden="false" customHeight="false" outlineLevel="0" collapsed="false">
      <c r="A1832" s="6" t="s">
        <v>5042</v>
      </c>
      <c r="B1832" s="12" t="s">
        <v>5058</v>
      </c>
      <c r="C1832" s="6" t="s">
        <v>5059</v>
      </c>
      <c r="D1832" s="6" t="s">
        <v>23</v>
      </c>
      <c r="E1832" s="12" t="s">
        <v>24</v>
      </c>
      <c r="F1832" s="12" t="s">
        <v>5060</v>
      </c>
    </row>
    <row r="1833" customFormat="false" ht="15" hidden="false" customHeight="false" outlineLevel="0" collapsed="false">
      <c r="A1833" s="8" t="s">
        <v>5042</v>
      </c>
      <c r="B1833" s="13" t="s">
        <v>5061</v>
      </c>
      <c r="C1833" s="8" t="s">
        <v>5062</v>
      </c>
      <c r="D1833" s="8" t="s">
        <v>23</v>
      </c>
      <c r="E1833" s="13" t="s">
        <v>24</v>
      </c>
      <c r="F1833" s="13" t="s">
        <v>5063</v>
      </c>
    </row>
    <row r="1834" customFormat="false" ht="15" hidden="false" customHeight="false" outlineLevel="0" collapsed="false">
      <c r="A1834" s="6" t="s">
        <v>5042</v>
      </c>
      <c r="B1834" s="12" t="s">
        <v>5064</v>
      </c>
      <c r="C1834" s="6" t="s">
        <v>5065</v>
      </c>
      <c r="D1834" s="6" t="s">
        <v>23</v>
      </c>
      <c r="E1834" s="12" t="s">
        <v>24</v>
      </c>
      <c r="F1834" s="12" t="s">
        <v>5066</v>
      </c>
    </row>
    <row r="1835" customFormat="false" ht="15" hidden="false" customHeight="false" outlineLevel="0" collapsed="false">
      <c r="A1835" s="8" t="s">
        <v>5042</v>
      </c>
      <c r="B1835" s="13" t="s">
        <v>5067</v>
      </c>
      <c r="C1835" s="8" t="s">
        <v>5068</v>
      </c>
      <c r="D1835" s="8" t="s">
        <v>23</v>
      </c>
      <c r="E1835" s="13" t="s">
        <v>24</v>
      </c>
      <c r="F1835" s="13" t="s">
        <v>5069</v>
      </c>
    </row>
    <row r="1836" customFormat="false" ht="15" hidden="false" customHeight="false" outlineLevel="0" collapsed="false">
      <c r="A1836" s="6" t="s">
        <v>5042</v>
      </c>
      <c r="B1836" s="12" t="s">
        <v>5070</v>
      </c>
      <c r="C1836" s="6" t="s">
        <v>5071</v>
      </c>
      <c r="D1836" s="6" t="s">
        <v>23</v>
      </c>
      <c r="E1836" s="12" t="s">
        <v>24</v>
      </c>
      <c r="F1836" s="12" t="s">
        <v>5072</v>
      </c>
    </row>
    <row r="1837" customFormat="false" ht="15" hidden="false" customHeight="false" outlineLevel="0" collapsed="false">
      <c r="A1837" s="8" t="s">
        <v>5042</v>
      </c>
      <c r="B1837" s="13" t="s">
        <v>5073</v>
      </c>
      <c r="C1837" s="8" t="s">
        <v>5074</v>
      </c>
      <c r="D1837" s="8" t="s">
        <v>23</v>
      </c>
      <c r="E1837" s="13" t="s">
        <v>24</v>
      </c>
      <c r="F1837" s="13" t="s">
        <v>5075</v>
      </c>
    </row>
    <row r="1838" customFormat="false" ht="15" hidden="false" customHeight="false" outlineLevel="0" collapsed="false">
      <c r="A1838" s="6" t="s">
        <v>5042</v>
      </c>
      <c r="B1838" s="12" t="s">
        <v>5076</v>
      </c>
      <c r="C1838" s="6" t="s">
        <v>5077</v>
      </c>
      <c r="D1838" s="6" t="s">
        <v>23</v>
      </c>
      <c r="E1838" s="12" t="s">
        <v>24</v>
      </c>
      <c r="F1838" s="12" t="s">
        <v>5078</v>
      </c>
    </row>
    <row r="1839" customFormat="false" ht="15" hidden="false" customHeight="false" outlineLevel="0" collapsed="false">
      <c r="A1839" s="8" t="s">
        <v>5042</v>
      </c>
      <c r="B1839" s="13" t="s">
        <v>5079</v>
      </c>
      <c r="C1839" s="8" t="s">
        <v>5080</v>
      </c>
      <c r="D1839" s="8" t="s">
        <v>23</v>
      </c>
      <c r="E1839" s="13" t="s">
        <v>24</v>
      </c>
      <c r="F1839" s="13" t="s">
        <v>5081</v>
      </c>
    </row>
    <row r="1840" customFormat="false" ht="15" hidden="false" customHeight="false" outlineLevel="0" collapsed="false">
      <c r="A1840" s="6" t="s">
        <v>5042</v>
      </c>
      <c r="B1840" s="12" t="s">
        <v>5082</v>
      </c>
      <c r="C1840" s="6" t="s">
        <v>5083</v>
      </c>
      <c r="D1840" s="6" t="s">
        <v>23</v>
      </c>
      <c r="E1840" s="12" t="s">
        <v>24</v>
      </c>
      <c r="F1840" s="12" t="s">
        <v>5084</v>
      </c>
    </row>
    <row r="1841" customFormat="false" ht="15" hidden="false" customHeight="false" outlineLevel="0" collapsed="false">
      <c r="A1841" s="8" t="s">
        <v>5042</v>
      </c>
      <c r="B1841" s="13" t="s">
        <v>5085</v>
      </c>
      <c r="C1841" s="8" t="s">
        <v>5086</v>
      </c>
      <c r="D1841" s="8" t="s">
        <v>23</v>
      </c>
      <c r="E1841" s="13" t="s">
        <v>24</v>
      </c>
      <c r="F1841" s="13" t="s">
        <v>5087</v>
      </c>
    </row>
    <row r="1842" customFormat="false" ht="15" hidden="false" customHeight="false" outlineLevel="0" collapsed="false">
      <c r="A1842" s="6" t="s">
        <v>5042</v>
      </c>
      <c r="B1842" s="12" t="s">
        <v>5088</v>
      </c>
      <c r="C1842" s="6" t="s">
        <v>5089</v>
      </c>
      <c r="D1842" s="6" t="s">
        <v>23</v>
      </c>
      <c r="E1842" s="12" t="s">
        <v>24</v>
      </c>
      <c r="F1842" s="12" t="s">
        <v>5090</v>
      </c>
    </row>
    <row r="1843" customFormat="false" ht="15" hidden="false" customHeight="false" outlineLevel="0" collapsed="false">
      <c r="A1843" s="8" t="s">
        <v>4768</v>
      </c>
      <c r="B1843" s="13" t="s">
        <v>5091</v>
      </c>
      <c r="C1843" s="8" t="s">
        <v>5092</v>
      </c>
      <c r="D1843" s="8" t="s">
        <v>23</v>
      </c>
      <c r="E1843" s="13" t="s">
        <v>24</v>
      </c>
      <c r="F1843" s="13" t="s">
        <v>5093</v>
      </c>
    </row>
    <row r="1844" customFormat="false" ht="15" hidden="false" customHeight="false" outlineLevel="0" collapsed="false">
      <c r="A1844" s="6" t="s">
        <v>4768</v>
      </c>
      <c r="B1844" s="12" t="s">
        <v>5091</v>
      </c>
      <c r="C1844" s="6" t="s">
        <v>5092</v>
      </c>
      <c r="D1844" s="6" t="s">
        <v>23</v>
      </c>
      <c r="E1844" s="12" t="s">
        <v>24</v>
      </c>
      <c r="F1844" s="12" t="s">
        <v>5093</v>
      </c>
    </row>
    <row r="1845" customFormat="false" ht="15" hidden="false" customHeight="false" outlineLevel="0" collapsed="false">
      <c r="A1845" s="8" t="s">
        <v>4768</v>
      </c>
      <c r="B1845" s="13" t="s">
        <v>5094</v>
      </c>
      <c r="C1845" s="8" t="s">
        <v>5095</v>
      </c>
      <c r="D1845" s="8" t="s">
        <v>23</v>
      </c>
      <c r="E1845" s="13" t="s">
        <v>24</v>
      </c>
      <c r="F1845" s="13" t="s">
        <v>5096</v>
      </c>
    </row>
    <row r="1846" customFormat="false" ht="15" hidden="false" customHeight="false" outlineLevel="0" collapsed="false">
      <c r="A1846" s="6" t="s">
        <v>4768</v>
      </c>
      <c r="B1846" s="12" t="s">
        <v>5094</v>
      </c>
      <c r="C1846" s="6" t="s">
        <v>5095</v>
      </c>
      <c r="D1846" s="6" t="s">
        <v>23</v>
      </c>
      <c r="E1846" s="12" t="s">
        <v>24</v>
      </c>
      <c r="F1846" s="12" t="s">
        <v>5096</v>
      </c>
    </row>
    <row r="1847" customFormat="false" ht="15" hidden="false" customHeight="false" outlineLevel="0" collapsed="false">
      <c r="A1847" s="8" t="s">
        <v>4768</v>
      </c>
      <c r="B1847" s="13" t="s">
        <v>5097</v>
      </c>
      <c r="C1847" s="8" t="s">
        <v>5098</v>
      </c>
      <c r="D1847" s="8" t="s">
        <v>23</v>
      </c>
      <c r="E1847" s="13" t="s">
        <v>24</v>
      </c>
      <c r="F1847" s="13" t="s">
        <v>5099</v>
      </c>
    </row>
    <row r="1848" customFormat="false" ht="15" hidden="false" customHeight="false" outlineLevel="0" collapsed="false">
      <c r="A1848" s="6" t="s">
        <v>4768</v>
      </c>
      <c r="B1848" s="12" t="s">
        <v>5097</v>
      </c>
      <c r="C1848" s="6" t="s">
        <v>5098</v>
      </c>
      <c r="D1848" s="6" t="s">
        <v>23</v>
      </c>
      <c r="E1848" s="12" t="s">
        <v>24</v>
      </c>
      <c r="F1848" s="12" t="s">
        <v>5099</v>
      </c>
    </row>
    <row r="1849" customFormat="false" ht="15" hidden="false" customHeight="false" outlineLevel="0" collapsed="false">
      <c r="A1849" s="8" t="s">
        <v>4768</v>
      </c>
      <c r="B1849" s="13" t="s">
        <v>5100</v>
      </c>
      <c r="C1849" s="8" t="s">
        <v>5101</v>
      </c>
      <c r="D1849" s="8" t="s">
        <v>23</v>
      </c>
      <c r="E1849" s="13" t="s">
        <v>24</v>
      </c>
      <c r="F1849" s="13" t="s">
        <v>5102</v>
      </c>
    </row>
    <row r="1850" customFormat="false" ht="15" hidden="false" customHeight="false" outlineLevel="0" collapsed="false">
      <c r="A1850" s="6" t="s">
        <v>4768</v>
      </c>
      <c r="B1850" s="12" t="s">
        <v>5100</v>
      </c>
      <c r="C1850" s="6" t="s">
        <v>5101</v>
      </c>
      <c r="D1850" s="6" t="s">
        <v>23</v>
      </c>
      <c r="E1850" s="12" t="s">
        <v>24</v>
      </c>
      <c r="F1850" s="12" t="s">
        <v>5102</v>
      </c>
    </row>
    <row r="1851" customFormat="false" ht="15" hidden="false" customHeight="false" outlineLevel="0" collapsed="false">
      <c r="A1851" s="8" t="s">
        <v>4768</v>
      </c>
      <c r="B1851" s="13" t="s">
        <v>5100</v>
      </c>
      <c r="C1851" s="8" t="s">
        <v>5101</v>
      </c>
      <c r="D1851" s="8" t="s">
        <v>23</v>
      </c>
      <c r="E1851" s="13" t="s">
        <v>24</v>
      </c>
      <c r="F1851" s="13" t="s">
        <v>5102</v>
      </c>
    </row>
    <row r="1852" customFormat="false" ht="15" hidden="false" customHeight="false" outlineLevel="0" collapsed="false">
      <c r="A1852" s="6" t="s">
        <v>4768</v>
      </c>
      <c r="B1852" s="12" t="s">
        <v>5103</v>
      </c>
      <c r="C1852" s="6" t="s">
        <v>5104</v>
      </c>
      <c r="D1852" s="6" t="s">
        <v>23</v>
      </c>
      <c r="E1852" s="12" t="s">
        <v>24</v>
      </c>
      <c r="F1852" s="12" t="s">
        <v>5105</v>
      </c>
    </row>
    <row r="1853" customFormat="false" ht="15" hidden="false" customHeight="false" outlineLevel="0" collapsed="false">
      <c r="A1853" s="8" t="s">
        <v>4768</v>
      </c>
      <c r="B1853" s="13" t="s">
        <v>5106</v>
      </c>
      <c r="C1853" s="8" t="s">
        <v>5107</v>
      </c>
      <c r="D1853" s="8" t="s">
        <v>23</v>
      </c>
      <c r="E1853" s="13" t="s">
        <v>24</v>
      </c>
      <c r="F1853" s="13" t="s">
        <v>5108</v>
      </c>
    </row>
    <row r="1854" customFormat="false" ht="15" hidden="false" customHeight="false" outlineLevel="0" collapsed="false">
      <c r="A1854" s="6" t="s">
        <v>4768</v>
      </c>
      <c r="B1854" s="12" t="s">
        <v>5109</v>
      </c>
      <c r="C1854" s="6" t="s">
        <v>5110</v>
      </c>
      <c r="D1854" s="6" t="s">
        <v>23</v>
      </c>
      <c r="E1854" s="12" t="s">
        <v>24</v>
      </c>
      <c r="F1854" s="12" t="s">
        <v>5111</v>
      </c>
    </row>
    <row r="1855" customFormat="false" ht="15" hidden="false" customHeight="false" outlineLevel="0" collapsed="false">
      <c r="A1855" s="8" t="s">
        <v>5065</v>
      </c>
      <c r="B1855" s="13" t="s">
        <v>5112</v>
      </c>
      <c r="C1855" s="8" t="s">
        <v>5113</v>
      </c>
      <c r="D1855" s="8" t="s">
        <v>23</v>
      </c>
      <c r="E1855" s="13" t="s">
        <v>24</v>
      </c>
      <c r="F1855" s="13" t="s">
        <v>5114</v>
      </c>
    </row>
    <row r="1856" customFormat="false" ht="15" hidden="false" customHeight="false" outlineLevel="0" collapsed="false">
      <c r="A1856" s="6" t="s">
        <v>5065</v>
      </c>
      <c r="B1856" s="12" t="s">
        <v>5115</v>
      </c>
      <c r="C1856" s="6" t="s">
        <v>5116</v>
      </c>
      <c r="D1856" s="6" t="s">
        <v>23</v>
      </c>
      <c r="E1856" s="12" t="s">
        <v>24</v>
      </c>
      <c r="F1856" s="12" t="s">
        <v>5117</v>
      </c>
    </row>
    <row r="1857" customFormat="false" ht="15" hidden="false" customHeight="false" outlineLevel="0" collapsed="false">
      <c r="A1857" s="8" t="s">
        <v>5065</v>
      </c>
      <c r="B1857" s="13" t="s">
        <v>5118</v>
      </c>
      <c r="C1857" s="8" t="s">
        <v>5119</v>
      </c>
      <c r="D1857" s="8" t="s">
        <v>23</v>
      </c>
      <c r="E1857" s="13" t="s">
        <v>24</v>
      </c>
      <c r="F1857" s="13" t="s">
        <v>5120</v>
      </c>
    </row>
    <row r="1858" customFormat="false" ht="15" hidden="false" customHeight="false" outlineLevel="0" collapsed="false">
      <c r="A1858" s="6" t="s">
        <v>5065</v>
      </c>
      <c r="B1858" s="12" t="s">
        <v>5121</v>
      </c>
      <c r="C1858" s="6" t="s">
        <v>5122</v>
      </c>
      <c r="D1858" s="6" t="s">
        <v>23</v>
      </c>
      <c r="E1858" s="12" t="s">
        <v>24</v>
      </c>
      <c r="F1858" s="12" t="s">
        <v>5123</v>
      </c>
    </row>
    <row r="1859" customFormat="false" ht="15" hidden="false" customHeight="false" outlineLevel="0" collapsed="false">
      <c r="A1859" s="8" t="s">
        <v>5065</v>
      </c>
      <c r="B1859" s="13" t="s">
        <v>5124</v>
      </c>
      <c r="C1859" s="8" t="s">
        <v>5125</v>
      </c>
      <c r="D1859" s="8" t="s">
        <v>23</v>
      </c>
      <c r="E1859" s="13" t="s">
        <v>24</v>
      </c>
      <c r="F1859" s="13" t="s">
        <v>5126</v>
      </c>
    </row>
    <row r="1860" customFormat="false" ht="15" hidden="false" customHeight="false" outlineLevel="0" collapsed="false">
      <c r="A1860" s="6" t="s">
        <v>5065</v>
      </c>
      <c r="B1860" s="12" t="s">
        <v>5127</v>
      </c>
      <c r="C1860" s="6" t="s">
        <v>5128</v>
      </c>
      <c r="D1860" s="6" t="s">
        <v>23</v>
      </c>
      <c r="E1860" s="12" t="s">
        <v>24</v>
      </c>
      <c r="F1860" s="12" t="s">
        <v>5129</v>
      </c>
    </row>
    <row r="1861" customFormat="false" ht="15" hidden="false" customHeight="false" outlineLevel="0" collapsed="false">
      <c r="A1861" s="8" t="s">
        <v>5065</v>
      </c>
      <c r="B1861" s="13" t="s">
        <v>5130</v>
      </c>
      <c r="C1861" s="8" t="s">
        <v>5131</v>
      </c>
      <c r="D1861" s="8" t="s">
        <v>23</v>
      </c>
      <c r="E1861" s="13" t="s">
        <v>24</v>
      </c>
      <c r="F1861" s="13" t="s">
        <v>5132</v>
      </c>
    </row>
    <row r="1862" customFormat="false" ht="15" hidden="false" customHeight="false" outlineLevel="0" collapsed="false">
      <c r="A1862" s="6" t="s">
        <v>5065</v>
      </c>
      <c r="B1862" s="12" t="s">
        <v>5133</v>
      </c>
      <c r="C1862" s="6" t="s">
        <v>5134</v>
      </c>
      <c r="D1862" s="6" t="s">
        <v>23</v>
      </c>
      <c r="E1862" s="12" t="s">
        <v>24</v>
      </c>
      <c r="F1862" s="12" t="s">
        <v>5135</v>
      </c>
    </row>
    <row r="1863" customFormat="false" ht="15" hidden="false" customHeight="false" outlineLevel="0" collapsed="false">
      <c r="A1863" s="8" t="s">
        <v>5136</v>
      </c>
      <c r="B1863" s="13" t="s">
        <v>5137</v>
      </c>
      <c r="C1863" s="8" t="s">
        <v>5138</v>
      </c>
      <c r="D1863" s="8" t="s">
        <v>23</v>
      </c>
      <c r="E1863" s="13" t="s">
        <v>24</v>
      </c>
      <c r="F1863" s="13" t="s">
        <v>5139</v>
      </c>
    </row>
    <row r="1864" customFormat="false" ht="15" hidden="false" customHeight="false" outlineLevel="0" collapsed="false">
      <c r="A1864" s="6" t="s">
        <v>5136</v>
      </c>
      <c r="B1864" s="12" t="s">
        <v>5140</v>
      </c>
      <c r="C1864" s="6" t="s">
        <v>5141</v>
      </c>
      <c r="D1864" s="6" t="s">
        <v>23</v>
      </c>
      <c r="E1864" s="12" t="s">
        <v>24</v>
      </c>
      <c r="F1864" s="12" t="s">
        <v>5142</v>
      </c>
    </row>
    <row r="1865" customFormat="false" ht="15" hidden="false" customHeight="false" outlineLevel="0" collapsed="false">
      <c r="A1865" s="8" t="s">
        <v>5136</v>
      </c>
      <c r="B1865" s="13" t="s">
        <v>5143</v>
      </c>
      <c r="C1865" s="8" t="s">
        <v>5144</v>
      </c>
      <c r="D1865" s="8" t="s">
        <v>23</v>
      </c>
      <c r="E1865" s="13" t="s">
        <v>24</v>
      </c>
      <c r="F1865" s="13" t="s">
        <v>5145</v>
      </c>
    </row>
    <row r="1866" customFormat="false" ht="15" hidden="false" customHeight="false" outlineLevel="0" collapsed="false">
      <c r="A1866" s="6" t="s">
        <v>5136</v>
      </c>
      <c r="B1866" s="12" t="s">
        <v>5146</v>
      </c>
      <c r="C1866" s="6" t="s">
        <v>4888</v>
      </c>
      <c r="D1866" s="6" t="s">
        <v>23</v>
      </c>
      <c r="E1866" s="12" t="s">
        <v>24</v>
      </c>
      <c r="F1866" s="12" t="s">
        <v>5147</v>
      </c>
    </row>
    <row r="1867" customFormat="false" ht="15" hidden="false" customHeight="false" outlineLevel="0" collapsed="false">
      <c r="A1867" s="8" t="s">
        <v>5148</v>
      </c>
      <c r="B1867" s="13" t="s">
        <v>5149</v>
      </c>
      <c r="C1867" s="8" t="s">
        <v>5150</v>
      </c>
      <c r="D1867" s="8" t="s">
        <v>23</v>
      </c>
      <c r="E1867" s="13" t="s">
        <v>24</v>
      </c>
      <c r="F1867" s="13" t="s">
        <v>5151</v>
      </c>
    </row>
    <row r="1868" customFormat="false" ht="15" hidden="false" customHeight="false" outlineLevel="0" collapsed="false">
      <c r="A1868" s="6" t="s">
        <v>5148</v>
      </c>
      <c r="B1868" s="12" t="s">
        <v>5149</v>
      </c>
      <c r="C1868" s="6" t="s">
        <v>5150</v>
      </c>
      <c r="D1868" s="6" t="s">
        <v>23</v>
      </c>
      <c r="E1868" s="12" t="s">
        <v>24</v>
      </c>
      <c r="F1868" s="12" t="s">
        <v>5151</v>
      </c>
    </row>
    <row r="1869" customFormat="false" ht="15" hidden="false" customHeight="false" outlineLevel="0" collapsed="false">
      <c r="A1869" s="8" t="s">
        <v>5148</v>
      </c>
      <c r="B1869" s="13" t="s">
        <v>5149</v>
      </c>
      <c r="C1869" s="8" t="s">
        <v>5150</v>
      </c>
      <c r="D1869" s="8" t="s">
        <v>23</v>
      </c>
      <c r="E1869" s="13" t="s">
        <v>24</v>
      </c>
      <c r="F1869" s="13" t="s">
        <v>5151</v>
      </c>
    </row>
    <row r="1870" customFormat="false" ht="15" hidden="false" customHeight="false" outlineLevel="0" collapsed="false">
      <c r="A1870" s="6" t="s">
        <v>5148</v>
      </c>
      <c r="B1870" s="12" t="s">
        <v>5149</v>
      </c>
      <c r="C1870" s="6" t="s">
        <v>5150</v>
      </c>
      <c r="D1870" s="6" t="s">
        <v>23</v>
      </c>
      <c r="E1870" s="12" t="s">
        <v>24</v>
      </c>
      <c r="F1870" s="12" t="s">
        <v>5151</v>
      </c>
    </row>
    <row r="1871" customFormat="false" ht="15" hidden="false" customHeight="false" outlineLevel="0" collapsed="false">
      <c r="A1871" s="8" t="s">
        <v>5148</v>
      </c>
      <c r="B1871" s="13" t="s">
        <v>5149</v>
      </c>
      <c r="C1871" s="8" t="s">
        <v>5150</v>
      </c>
      <c r="D1871" s="8" t="s">
        <v>23</v>
      </c>
      <c r="E1871" s="13" t="s">
        <v>24</v>
      </c>
      <c r="F1871" s="13" t="s">
        <v>5151</v>
      </c>
    </row>
    <row r="1872" customFormat="false" ht="15" hidden="false" customHeight="false" outlineLevel="0" collapsed="false">
      <c r="A1872" s="6" t="s">
        <v>5148</v>
      </c>
      <c r="B1872" s="12" t="s">
        <v>5152</v>
      </c>
      <c r="C1872" s="6" t="s">
        <v>5153</v>
      </c>
      <c r="D1872" s="6" t="s">
        <v>23</v>
      </c>
      <c r="E1872" s="12" t="s">
        <v>24</v>
      </c>
      <c r="F1872" s="12" t="s">
        <v>5154</v>
      </c>
    </row>
    <row r="1873" customFormat="false" ht="15" hidden="false" customHeight="false" outlineLevel="0" collapsed="false">
      <c r="A1873" s="8" t="s">
        <v>5148</v>
      </c>
      <c r="B1873" s="13" t="s">
        <v>5155</v>
      </c>
      <c r="C1873" s="8" t="s">
        <v>4709</v>
      </c>
      <c r="D1873" s="8" t="s">
        <v>23</v>
      </c>
      <c r="E1873" s="13" t="s">
        <v>24</v>
      </c>
      <c r="F1873" s="13" t="s">
        <v>5156</v>
      </c>
    </row>
    <row r="1874" customFormat="false" ht="15" hidden="false" customHeight="false" outlineLevel="0" collapsed="false">
      <c r="A1874" s="6" t="s">
        <v>5148</v>
      </c>
      <c r="B1874" s="12" t="s">
        <v>5157</v>
      </c>
      <c r="C1874" s="6" t="s">
        <v>5158</v>
      </c>
      <c r="D1874" s="6" t="s">
        <v>23</v>
      </c>
      <c r="E1874" s="12" t="s">
        <v>24</v>
      </c>
      <c r="F1874" s="12" t="s">
        <v>5159</v>
      </c>
    </row>
    <row r="1875" customFormat="false" ht="15" hidden="false" customHeight="false" outlineLevel="0" collapsed="false">
      <c r="A1875" s="8" t="s">
        <v>5148</v>
      </c>
      <c r="B1875" s="13" t="s">
        <v>5160</v>
      </c>
      <c r="C1875" s="8" t="s">
        <v>5161</v>
      </c>
      <c r="D1875" s="8" t="s">
        <v>23</v>
      </c>
      <c r="E1875" s="13" t="s">
        <v>24</v>
      </c>
      <c r="F1875" s="13" t="s">
        <v>5162</v>
      </c>
    </row>
    <row r="1876" customFormat="false" ht="15" hidden="false" customHeight="false" outlineLevel="0" collapsed="false">
      <c r="A1876" s="6" t="s">
        <v>5148</v>
      </c>
      <c r="B1876" s="12" t="s">
        <v>5163</v>
      </c>
      <c r="C1876" s="6" t="s">
        <v>5164</v>
      </c>
      <c r="D1876" s="6" t="s">
        <v>23</v>
      </c>
      <c r="E1876" s="12" t="s">
        <v>24</v>
      </c>
      <c r="F1876" s="12" t="s">
        <v>5165</v>
      </c>
    </row>
    <row r="1877" customFormat="false" ht="15" hidden="false" customHeight="false" outlineLevel="0" collapsed="false">
      <c r="A1877" s="8" t="s">
        <v>5148</v>
      </c>
      <c r="B1877" s="13" t="s">
        <v>5166</v>
      </c>
      <c r="C1877" s="8" t="s">
        <v>5167</v>
      </c>
      <c r="D1877" s="8" t="s">
        <v>23</v>
      </c>
      <c r="E1877" s="13" t="s">
        <v>24</v>
      </c>
      <c r="F1877" s="13" t="s">
        <v>5168</v>
      </c>
    </row>
    <row r="1878" customFormat="false" ht="15" hidden="false" customHeight="false" outlineLevel="0" collapsed="false">
      <c r="A1878" s="6" t="s">
        <v>4649</v>
      </c>
      <c r="B1878" s="12" t="s">
        <v>5169</v>
      </c>
      <c r="C1878" s="6" t="s">
        <v>5170</v>
      </c>
      <c r="D1878" s="6" t="s">
        <v>23</v>
      </c>
      <c r="E1878" s="12" t="s">
        <v>24</v>
      </c>
      <c r="F1878" s="12" t="s">
        <v>5171</v>
      </c>
    </row>
    <row r="1879" customFormat="false" ht="15" hidden="false" customHeight="false" outlineLevel="0" collapsed="false">
      <c r="A1879" s="8" t="s">
        <v>4649</v>
      </c>
      <c r="B1879" s="13" t="s">
        <v>5172</v>
      </c>
      <c r="C1879" s="8" t="s">
        <v>5173</v>
      </c>
      <c r="D1879" s="8" t="s">
        <v>23</v>
      </c>
      <c r="E1879" s="13" t="s">
        <v>24</v>
      </c>
      <c r="F1879" s="13" t="s">
        <v>5174</v>
      </c>
    </row>
    <row r="1880" customFormat="false" ht="15" hidden="false" customHeight="false" outlineLevel="0" collapsed="false">
      <c r="A1880" s="6" t="s">
        <v>4649</v>
      </c>
      <c r="B1880" s="12" t="s">
        <v>5175</v>
      </c>
      <c r="C1880" s="6" t="s">
        <v>5176</v>
      </c>
      <c r="D1880" s="6" t="s">
        <v>23</v>
      </c>
      <c r="E1880" s="12" t="s">
        <v>24</v>
      </c>
      <c r="F1880" s="12" t="s">
        <v>5177</v>
      </c>
    </row>
    <row r="1881" customFormat="false" ht="15" hidden="false" customHeight="false" outlineLevel="0" collapsed="false">
      <c r="A1881" s="8" t="s">
        <v>4649</v>
      </c>
      <c r="B1881" s="13" t="s">
        <v>5178</v>
      </c>
      <c r="C1881" s="8" t="s">
        <v>5179</v>
      </c>
      <c r="D1881" s="8" t="s">
        <v>23</v>
      </c>
      <c r="E1881" s="13" t="s">
        <v>24</v>
      </c>
      <c r="F1881" s="13" t="s">
        <v>5180</v>
      </c>
    </row>
    <row r="1882" customFormat="false" ht="15" hidden="false" customHeight="false" outlineLevel="0" collapsed="false">
      <c r="A1882" s="6" t="s">
        <v>4649</v>
      </c>
      <c r="B1882" s="12" t="s">
        <v>5181</v>
      </c>
      <c r="C1882" s="6" t="s">
        <v>5182</v>
      </c>
      <c r="D1882" s="6" t="s">
        <v>23</v>
      </c>
      <c r="E1882" s="12" t="s">
        <v>24</v>
      </c>
      <c r="F1882" s="12" t="s">
        <v>5183</v>
      </c>
    </row>
    <row r="1883" customFormat="false" ht="15" hidden="false" customHeight="false" outlineLevel="0" collapsed="false">
      <c r="A1883" s="8" t="s">
        <v>5184</v>
      </c>
      <c r="B1883" s="13" t="s">
        <v>5185</v>
      </c>
      <c r="C1883" s="8" t="s">
        <v>5186</v>
      </c>
      <c r="D1883" s="8" t="s">
        <v>23</v>
      </c>
      <c r="E1883" s="13" t="s">
        <v>24</v>
      </c>
      <c r="F1883" s="13" t="s">
        <v>5187</v>
      </c>
    </row>
    <row r="1884" customFormat="false" ht="15" hidden="false" customHeight="false" outlineLevel="0" collapsed="false">
      <c r="A1884" s="6" t="s">
        <v>5184</v>
      </c>
      <c r="B1884" s="12" t="s">
        <v>4795</v>
      </c>
      <c r="C1884" s="6" t="s">
        <v>4796</v>
      </c>
      <c r="D1884" s="6" t="s">
        <v>23</v>
      </c>
      <c r="E1884" s="12" t="s">
        <v>24</v>
      </c>
      <c r="F1884" s="12" t="s">
        <v>4797</v>
      </c>
    </row>
    <row r="1885" customFormat="false" ht="15" hidden="false" customHeight="false" outlineLevel="0" collapsed="false">
      <c r="A1885" s="8" t="s">
        <v>5184</v>
      </c>
      <c r="B1885" s="13" t="s">
        <v>5188</v>
      </c>
      <c r="C1885" s="8" t="s">
        <v>5189</v>
      </c>
      <c r="D1885" s="8" t="s">
        <v>23</v>
      </c>
      <c r="E1885" s="13" t="s">
        <v>24</v>
      </c>
      <c r="F1885" s="13" t="s">
        <v>5190</v>
      </c>
    </row>
    <row r="1886" customFormat="false" ht="15" hidden="false" customHeight="false" outlineLevel="0" collapsed="false">
      <c r="A1886" s="6" t="s">
        <v>5184</v>
      </c>
      <c r="B1886" s="12" t="s">
        <v>5191</v>
      </c>
      <c r="C1886" s="6" t="s">
        <v>5192</v>
      </c>
      <c r="D1886" s="6" t="s">
        <v>23</v>
      </c>
      <c r="E1886" s="12" t="s">
        <v>24</v>
      </c>
      <c r="F1886" s="12" t="s">
        <v>5193</v>
      </c>
    </row>
    <row r="1887" customFormat="false" ht="15" hidden="false" customHeight="false" outlineLevel="0" collapsed="false">
      <c r="A1887" s="8" t="s">
        <v>5184</v>
      </c>
      <c r="B1887" s="13" t="s">
        <v>5194</v>
      </c>
      <c r="C1887" s="8" t="s">
        <v>5195</v>
      </c>
      <c r="D1887" s="8" t="s">
        <v>23</v>
      </c>
      <c r="E1887" s="13" t="s">
        <v>24</v>
      </c>
      <c r="F1887" s="13" t="s">
        <v>5196</v>
      </c>
    </row>
    <row r="1888" customFormat="false" ht="15" hidden="false" customHeight="false" outlineLevel="0" collapsed="false">
      <c r="A1888" s="6" t="s">
        <v>5184</v>
      </c>
      <c r="B1888" s="12" t="s">
        <v>5133</v>
      </c>
      <c r="C1888" s="6" t="s">
        <v>5134</v>
      </c>
      <c r="D1888" s="6" t="s">
        <v>23</v>
      </c>
      <c r="E1888" s="12" t="s">
        <v>24</v>
      </c>
      <c r="F1888" s="12" t="s">
        <v>5135</v>
      </c>
    </row>
    <row r="1889" customFormat="false" ht="15" hidden="false" customHeight="false" outlineLevel="0" collapsed="false">
      <c r="A1889" s="8" t="s">
        <v>4960</v>
      </c>
      <c r="B1889" s="13" t="s">
        <v>5197</v>
      </c>
      <c r="C1889" s="8" t="s">
        <v>5198</v>
      </c>
      <c r="D1889" s="8" t="s">
        <v>23</v>
      </c>
      <c r="E1889" s="13" t="s">
        <v>24</v>
      </c>
      <c r="F1889" s="13" t="s">
        <v>5199</v>
      </c>
    </row>
    <row r="1890" customFormat="false" ht="15" hidden="false" customHeight="false" outlineLevel="0" collapsed="false">
      <c r="A1890" s="6" t="s">
        <v>4960</v>
      </c>
      <c r="B1890" s="12" t="s">
        <v>5200</v>
      </c>
      <c r="C1890" s="6" t="s">
        <v>5201</v>
      </c>
      <c r="D1890" s="6" t="s">
        <v>23</v>
      </c>
      <c r="E1890" s="12" t="s">
        <v>24</v>
      </c>
      <c r="F1890" s="12" t="s">
        <v>5202</v>
      </c>
    </row>
    <row r="1891" customFormat="false" ht="15" hidden="false" customHeight="false" outlineLevel="0" collapsed="false">
      <c r="A1891" s="8" t="s">
        <v>4960</v>
      </c>
      <c r="B1891" s="13" t="s">
        <v>5203</v>
      </c>
      <c r="C1891" s="8" t="s">
        <v>5204</v>
      </c>
      <c r="D1891" s="8" t="s">
        <v>23</v>
      </c>
      <c r="E1891" s="13" t="s">
        <v>24</v>
      </c>
      <c r="F1891" s="13" t="s">
        <v>5205</v>
      </c>
    </row>
    <row r="1892" customFormat="false" ht="15" hidden="false" customHeight="false" outlineLevel="0" collapsed="false">
      <c r="A1892" s="6" t="s">
        <v>4960</v>
      </c>
      <c r="B1892" s="12" t="s">
        <v>5206</v>
      </c>
      <c r="C1892" s="6" t="s">
        <v>5207</v>
      </c>
      <c r="D1892" s="6" t="s">
        <v>23</v>
      </c>
      <c r="E1892" s="12" t="s">
        <v>24</v>
      </c>
      <c r="F1892" s="12" t="s">
        <v>5208</v>
      </c>
    </row>
    <row r="1893" customFormat="false" ht="15" hidden="false" customHeight="false" outlineLevel="0" collapsed="false">
      <c r="A1893" s="8" t="s">
        <v>4992</v>
      </c>
      <c r="B1893" s="13" t="s">
        <v>5209</v>
      </c>
      <c r="C1893" s="8" t="s">
        <v>5210</v>
      </c>
      <c r="D1893" s="8" t="s">
        <v>23</v>
      </c>
      <c r="E1893" s="13" t="s">
        <v>24</v>
      </c>
      <c r="F1893" s="13" t="s">
        <v>5211</v>
      </c>
    </row>
    <row r="1894" customFormat="false" ht="15" hidden="false" customHeight="false" outlineLevel="0" collapsed="false">
      <c r="A1894" s="6" t="s">
        <v>4992</v>
      </c>
      <c r="B1894" s="12" t="s">
        <v>5212</v>
      </c>
      <c r="C1894" s="6" t="s">
        <v>5213</v>
      </c>
      <c r="D1894" s="6" t="s">
        <v>23</v>
      </c>
      <c r="E1894" s="12" t="s">
        <v>24</v>
      </c>
      <c r="F1894" s="12" t="s">
        <v>5214</v>
      </c>
    </row>
    <row r="1895" customFormat="false" ht="15" hidden="false" customHeight="false" outlineLevel="0" collapsed="false">
      <c r="A1895" s="8" t="s">
        <v>4992</v>
      </c>
      <c r="B1895" s="13" t="s">
        <v>5215</v>
      </c>
      <c r="C1895" s="8" t="s">
        <v>5216</v>
      </c>
      <c r="D1895" s="8" t="s">
        <v>23</v>
      </c>
      <c r="E1895" s="13" t="s">
        <v>24</v>
      </c>
      <c r="F1895" s="13" t="s">
        <v>5217</v>
      </c>
    </row>
    <row r="1896" customFormat="false" ht="15" hidden="false" customHeight="false" outlineLevel="0" collapsed="false">
      <c r="A1896" s="6" t="s">
        <v>4992</v>
      </c>
      <c r="B1896" s="12" t="s">
        <v>5215</v>
      </c>
      <c r="C1896" s="6" t="s">
        <v>5216</v>
      </c>
      <c r="D1896" s="6" t="s">
        <v>23</v>
      </c>
      <c r="E1896" s="12" t="s">
        <v>24</v>
      </c>
      <c r="F1896" s="12" t="s">
        <v>5217</v>
      </c>
    </row>
    <row r="1897" customFormat="false" ht="15" hidden="false" customHeight="false" outlineLevel="0" collapsed="false">
      <c r="A1897" s="8" t="s">
        <v>4992</v>
      </c>
      <c r="B1897" s="13" t="s">
        <v>5215</v>
      </c>
      <c r="C1897" s="8" t="s">
        <v>5216</v>
      </c>
      <c r="D1897" s="8" t="s">
        <v>23</v>
      </c>
      <c r="E1897" s="13" t="s">
        <v>24</v>
      </c>
      <c r="F1897" s="13" t="s">
        <v>5217</v>
      </c>
    </row>
    <row r="1898" customFormat="false" ht="15" hidden="false" customHeight="false" outlineLevel="0" collapsed="false">
      <c r="A1898" s="6" t="s">
        <v>4992</v>
      </c>
      <c r="B1898" s="12" t="s">
        <v>5218</v>
      </c>
      <c r="C1898" s="6" t="s">
        <v>5219</v>
      </c>
      <c r="D1898" s="6" t="s">
        <v>23</v>
      </c>
      <c r="E1898" s="12" t="s">
        <v>24</v>
      </c>
      <c r="F1898" s="12" t="s">
        <v>5220</v>
      </c>
    </row>
    <row r="1899" customFormat="false" ht="15" hidden="false" customHeight="false" outlineLevel="0" collapsed="false">
      <c r="A1899" s="8" t="s">
        <v>4992</v>
      </c>
      <c r="B1899" s="13" t="s">
        <v>5221</v>
      </c>
      <c r="C1899" s="8" t="s">
        <v>5222</v>
      </c>
      <c r="D1899" s="8" t="s">
        <v>23</v>
      </c>
      <c r="E1899" s="13" t="s">
        <v>24</v>
      </c>
      <c r="F1899" s="13" t="s">
        <v>5223</v>
      </c>
    </row>
    <row r="1900" customFormat="false" ht="15" hidden="false" customHeight="false" outlineLevel="0" collapsed="false">
      <c r="A1900" s="6" t="s">
        <v>5101</v>
      </c>
      <c r="B1900" s="12" t="s">
        <v>5224</v>
      </c>
      <c r="C1900" s="6" t="s">
        <v>5225</v>
      </c>
      <c r="D1900" s="6" t="s">
        <v>23</v>
      </c>
      <c r="E1900" s="12" t="s">
        <v>24</v>
      </c>
      <c r="F1900" s="12" t="s">
        <v>5226</v>
      </c>
    </row>
    <row r="1901" customFormat="false" ht="15" hidden="false" customHeight="false" outlineLevel="0" collapsed="false">
      <c r="A1901" s="8" t="s">
        <v>5101</v>
      </c>
      <c r="B1901" s="13" t="s">
        <v>5224</v>
      </c>
      <c r="C1901" s="8" t="s">
        <v>5225</v>
      </c>
      <c r="D1901" s="8" t="s">
        <v>23</v>
      </c>
      <c r="E1901" s="13" t="s">
        <v>24</v>
      </c>
      <c r="F1901" s="13" t="s">
        <v>5226</v>
      </c>
    </row>
    <row r="1902" customFormat="false" ht="15" hidden="false" customHeight="false" outlineLevel="0" collapsed="false">
      <c r="A1902" s="6" t="s">
        <v>5101</v>
      </c>
      <c r="B1902" s="12" t="s">
        <v>5224</v>
      </c>
      <c r="C1902" s="6" t="s">
        <v>5225</v>
      </c>
      <c r="D1902" s="6" t="s">
        <v>23</v>
      </c>
      <c r="E1902" s="12" t="s">
        <v>24</v>
      </c>
      <c r="F1902" s="12" t="s">
        <v>5226</v>
      </c>
    </row>
    <row r="1903" customFormat="false" ht="15" hidden="false" customHeight="false" outlineLevel="0" collapsed="false">
      <c r="A1903" s="8" t="s">
        <v>5227</v>
      </c>
      <c r="B1903" s="13" t="s">
        <v>5228</v>
      </c>
      <c r="C1903" s="8" t="s">
        <v>5229</v>
      </c>
      <c r="D1903" s="8" t="s">
        <v>23</v>
      </c>
      <c r="E1903" s="13" t="s">
        <v>24</v>
      </c>
      <c r="F1903" s="13" t="s">
        <v>5230</v>
      </c>
    </row>
    <row r="1904" customFormat="false" ht="15" hidden="false" customHeight="false" outlineLevel="0" collapsed="false">
      <c r="A1904" s="6" t="s">
        <v>5227</v>
      </c>
      <c r="B1904" s="12" t="s">
        <v>5231</v>
      </c>
      <c r="C1904" s="6" t="s">
        <v>5232</v>
      </c>
      <c r="D1904" s="6" t="s">
        <v>23</v>
      </c>
      <c r="E1904" s="12" t="s">
        <v>24</v>
      </c>
      <c r="F1904" s="12" t="s">
        <v>5233</v>
      </c>
    </row>
    <row r="1905" customFormat="false" ht="15" hidden="false" customHeight="false" outlineLevel="0" collapsed="false">
      <c r="A1905" s="8" t="s">
        <v>5227</v>
      </c>
      <c r="B1905" s="13" t="s">
        <v>5234</v>
      </c>
      <c r="C1905" s="8" t="s">
        <v>5235</v>
      </c>
      <c r="D1905" s="8" t="s">
        <v>23</v>
      </c>
      <c r="E1905" s="13" t="s">
        <v>24</v>
      </c>
      <c r="F1905" s="13" t="s">
        <v>5236</v>
      </c>
    </row>
    <row r="1906" customFormat="false" ht="15" hidden="false" customHeight="false" outlineLevel="0" collapsed="false">
      <c r="A1906" s="6" t="s">
        <v>5227</v>
      </c>
      <c r="B1906" s="12" t="s">
        <v>5237</v>
      </c>
      <c r="C1906" s="6" t="s">
        <v>5238</v>
      </c>
      <c r="D1906" s="6" t="s">
        <v>23</v>
      </c>
      <c r="E1906" s="12" t="s">
        <v>24</v>
      </c>
      <c r="F1906" s="12" t="s">
        <v>5239</v>
      </c>
    </row>
    <row r="1907" customFormat="false" ht="15" hidden="false" customHeight="false" outlineLevel="0" collapsed="false">
      <c r="A1907" s="8" t="s">
        <v>5227</v>
      </c>
      <c r="B1907" s="13" t="s">
        <v>5240</v>
      </c>
      <c r="C1907" s="8" t="s">
        <v>5241</v>
      </c>
      <c r="D1907" s="8" t="s">
        <v>23</v>
      </c>
      <c r="E1907" s="13" t="s">
        <v>24</v>
      </c>
      <c r="F1907" s="13" t="s">
        <v>5242</v>
      </c>
    </row>
    <row r="1908" customFormat="false" ht="15" hidden="false" customHeight="false" outlineLevel="0" collapsed="false">
      <c r="A1908" s="6" t="s">
        <v>5227</v>
      </c>
      <c r="B1908" s="12" t="s">
        <v>5243</v>
      </c>
      <c r="C1908" s="6" t="s">
        <v>5244</v>
      </c>
      <c r="D1908" s="6" t="s">
        <v>23</v>
      </c>
      <c r="E1908" s="12" t="s">
        <v>24</v>
      </c>
      <c r="F1908" s="12" t="s">
        <v>5245</v>
      </c>
    </row>
    <row r="1909" customFormat="false" ht="15" hidden="false" customHeight="false" outlineLevel="0" collapsed="false">
      <c r="A1909" s="8" t="s">
        <v>5227</v>
      </c>
      <c r="B1909" s="13" t="s">
        <v>5246</v>
      </c>
      <c r="C1909" s="8" t="s">
        <v>5247</v>
      </c>
      <c r="D1909" s="8" t="s">
        <v>23</v>
      </c>
      <c r="E1909" s="13" t="s">
        <v>24</v>
      </c>
      <c r="F1909" s="13" t="s">
        <v>5248</v>
      </c>
    </row>
    <row r="1910" customFormat="false" ht="15" hidden="false" customHeight="false" outlineLevel="0" collapsed="false">
      <c r="A1910" s="6" t="s">
        <v>5227</v>
      </c>
      <c r="B1910" s="12" t="s">
        <v>5246</v>
      </c>
      <c r="C1910" s="6" t="s">
        <v>5247</v>
      </c>
      <c r="D1910" s="6" t="s">
        <v>23</v>
      </c>
      <c r="E1910" s="12" t="s">
        <v>24</v>
      </c>
      <c r="F1910" s="12" t="s">
        <v>5248</v>
      </c>
    </row>
    <row r="1911" customFormat="false" ht="15" hidden="false" customHeight="false" outlineLevel="0" collapsed="false">
      <c r="A1911" s="8" t="s">
        <v>5227</v>
      </c>
      <c r="B1911" s="13" t="s">
        <v>5246</v>
      </c>
      <c r="C1911" s="8" t="s">
        <v>5247</v>
      </c>
      <c r="D1911" s="8" t="s">
        <v>23</v>
      </c>
      <c r="E1911" s="13" t="s">
        <v>24</v>
      </c>
      <c r="F1911" s="13" t="s">
        <v>5248</v>
      </c>
    </row>
    <row r="1912" customFormat="false" ht="15" hidden="false" customHeight="false" outlineLevel="0" collapsed="false">
      <c r="A1912" s="6" t="s">
        <v>5227</v>
      </c>
      <c r="B1912" s="12" t="s">
        <v>5249</v>
      </c>
      <c r="C1912" s="6" t="s">
        <v>5250</v>
      </c>
      <c r="D1912" s="6" t="s">
        <v>23</v>
      </c>
      <c r="E1912" s="12" t="s">
        <v>24</v>
      </c>
      <c r="F1912" s="12" t="s">
        <v>5251</v>
      </c>
    </row>
    <row r="1913" customFormat="false" ht="15" hidden="false" customHeight="false" outlineLevel="0" collapsed="false">
      <c r="A1913" s="8" t="s">
        <v>5227</v>
      </c>
      <c r="B1913" s="13" t="s">
        <v>5252</v>
      </c>
      <c r="C1913" s="8" t="s">
        <v>5253</v>
      </c>
      <c r="D1913" s="8" t="s">
        <v>23</v>
      </c>
      <c r="E1913" s="13" t="s">
        <v>24</v>
      </c>
      <c r="F1913" s="13" t="s">
        <v>5254</v>
      </c>
    </row>
    <row r="1914" customFormat="false" ht="15" hidden="false" customHeight="false" outlineLevel="0" collapsed="false">
      <c r="A1914" s="6" t="s">
        <v>4547</v>
      </c>
      <c r="B1914" s="12" t="s">
        <v>5255</v>
      </c>
      <c r="C1914" s="6" t="s">
        <v>4580</v>
      </c>
      <c r="D1914" s="6" t="s">
        <v>23</v>
      </c>
      <c r="E1914" s="12" t="s">
        <v>24</v>
      </c>
      <c r="F1914" s="12" t="s">
        <v>5256</v>
      </c>
    </row>
    <row r="1915" customFormat="false" ht="15" hidden="false" customHeight="false" outlineLevel="0" collapsed="false">
      <c r="A1915" s="8" t="s">
        <v>4547</v>
      </c>
      <c r="B1915" s="13" t="s">
        <v>5257</v>
      </c>
      <c r="C1915" s="8" t="s">
        <v>5258</v>
      </c>
      <c r="D1915" s="8" t="s">
        <v>23</v>
      </c>
      <c r="E1915" s="13" t="s">
        <v>24</v>
      </c>
      <c r="F1915" s="13" t="s">
        <v>5259</v>
      </c>
    </row>
    <row r="1916" customFormat="false" ht="15" hidden="false" customHeight="false" outlineLevel="0" collapsed="false">
      <c r="A1916" s="6" t="s">
        <v>4547</v>
      </c>
      <c r="B1916" s="12" t="s">
        <v>5260</v>
      </c>
      <c r="C1916" s="6" t="s">
        <v>5261</v>
      </c>
      <c r="D1916" s="6" t="s">
        <v>23</v>
      </c>
      <c r="E1916" s="12" t="s">
        <v>24</v>
      </c>
      <c r="F1916" s="12" t="s">
        <v>5262</v>
      </c>
    </row>
    <row r="1917" customFormat="false" ht="15" hidden="false" customHeight="false" outlineLevel="0" collapsed="false">
      <c r="A1917" s="8" t="s">
        <v>4547</v>
      </c>
      <c r="B1917" s="13" t="s">
        <v>5263</v>
      </c>
      <c r="C1917" s="8" t="s">
        <v>5264</v>
      </c>
      <c r="D1917" s="8" t="s">
        <v>23</v>
      </c>
      <c r="E1917" s="13" t="s">
        <v>24</v>
      </c>
      <c r="F1917" s="13" t="s">
        <v>5265</v>
      </c>
    </row>
    <row r="1918" customFormat="false" ht="15" hidden="false" customHeight="false" outlineLevel="0" collapsed="false">
      <c r="A1918" s="6" t="s">
        <v>4547</v>
      </c>
      <c r="B1918" s="12" t="s">
        <v>5266</v>
      </c>
      <c r="C1918" s="6" t="s">
        <v>5267</v>
      </c>
      <c r="D1918" s="6" t="s">
        <v>23</v>
      </c>
      <c r="E1918" s="12" t="s">
        <v>24</v>
      </c>
      <c r="F1918" s="12" t="s">
        <v>5268</v>
      </c>
    </row>
    <row r="1919" customFormat="false" ht="15" hidden="false" customHeight="false" outlineLevel="0" collapsed="false">
      <c r="A1919" s="8" t="s">
        <v>4547</v>
      </c>
      <c r="B1919" s="13" t="s">
        <v>5269</v>
      </c>
      <c r="C1919" s="8" t="s">
        <v>5270</v>
      </c>
      <c r="D1919" s="8" t="s">
        <v>23</v>
      </c>
      <c r="E1919" s="13" t="s">
        <v>24</v>
      </c>
      <c r="F1919" s="13" t="s">
        <v>5271</v>
      </c>
    </row>
    <row r="1920" customFormat="false" ht="15" hidden="false" customHeight="false" outlineLevel="0" collapsed="false">
      <c r="A1920" s="6" t="s">
        <v>4547</v>
      </c>
      <c r="B1920" s="12" t="s">
        <v>5272</v>
      </c>
      <c r="C1920" s="6" t="s">
        <v>5273</v>
      </c>
      <c r="D1920" s="6" t="s">
        <v>23</v>
      </c>
      <c r="E1920" s="12" t="s">
        <v>24</v>
      </c>
      <c r="F1920" s="12" t="s">
        <v>5274</v>
      </c>
    </row>
    <row r="1921" customFormat="false" ht="15" hidden="false" customHeight="false" outlineLevel="0" collapsed="false">
      <c r="A1921" s="8" t="s">
        <v>4547</v>
      </c>
      <c r="B1921" s="13" t="s">
        <v>5000</v>
      </c>
      <c r="C1921" s="8" t="s">
        <v>5001</v>
      </c>
      <c r="D1921" s="8" t="s">
        <v>23</v>
      </c>
      <c r="E1921" s="13" t="s">
        <v>24</v>
      </c>
      <c r="F1921" s="13" t="s">
        <v>5002</v>
      </c>
    </row>
    <row r="1922" customFormat="false" ht="15" hidden="false" customHeight="false" outlineLevel="0" collapsed="false">
      <c r="A1922" s="6" t="s">
        <v>4547</v>
      </c>
      <c r="B1922" s="12" t="s">
        <v>5000</v>
      </c>
      <c r="C1922" s="6" t="s">
        <v>5001</v>
      </c>
      <c r="D1922" s="6" t="s">
        <v>23</v>
      </c>
      <c r="E1922" s="12" t="s">
        <v>24</v>
      </c>
      <c r="F1922" s="12" t="s">
        <v>5002</v>
      </c>
    </row>
    <row r="1923" customFormat="false" ht="15" hidden="false" customHeight="false" outlineLevel="0" collapsed="false">
      <c r="A1923" s="8" t="s">
        <v>4478</v>
      </c>
      <c r="B1923" s="13" t="s">
        <v>5275</v>
      </c>
      <c r="C1923" s="8" t="s">
        <v>4260</v>
      </c>
      <c r="D1923" s="8" t="s">
        <v>23</v>
      </c>
      <c r="E1923" s="13" t="s">
        <v>24</v>
      </c>
      <c r="F1923" s="13" t="s">
        <v>5276</v>
      </c>
    </row>
    <row r="1924" customFormat="false" ht="15" hidden="false" customHeight="false" outlineLevel="0" collapsed="false">
      <c r="A1924" s="6" t="s">
        <v>4478</v>
      </c>
      <c r="B1924" s="12" t="s">
        <v>5277</v>
      </c>
      <c r="C1924" s="6" t="s">
        <v>5278</v>
      </c>
      <c r="D1924" s="6" t="s">
        <v>23</v>
      </c>
      <c r="E1924" s="12" t="s">
        <v>24</v>
      </c>
      <c r="F1924" s="12" t="s">
        <v>5279</v>
      </c>
    </row>
    <row r="1925" customFormat="false" ht="15" hidden="false" customHeight="false" outlineLevel="0" collapsed="false">
      <c r="A1925" s="8" t="s">
        <v>4478</v>
      </c>
      <c r="B1925" s="13" t="s">
        <v>5280</v>
      </c>
      <c r="C1925" s="8" t="s">
        <v>5281</v>
      </c>
      <c r="D1925" s="8" t="s">
        <v>23</v>
      </c>
      <c r="E1925" s="13" t="s">
        <v>24</v>
      </c>
      <c r="F1925" s="13" t="s">
        <v>5282</v>
      </c>
    </row>
    <row r="1926" customFormat="false" ht="15" hidden="false" customHeight="false" outlineLevel="0" collapsed="false">
      <c r="A1926" s="6" t="s">
        <v>4478</v>
      </c>
      <c r="B1926" s="12" t="s">
        <v>5283</v>
      </c>
      <c r="C1926" s="6" t="s">
        <v>5284</v>
      </c>
      <c r="D1926" s="6" t="s">
        <v>23</v>
      </c>
      <c r="E1926" s="12" t="s">
        <v>24</v>
      </c>
      <c r="F1926" s="12" t="s">
        <v>5285</v>
      </c>
    </row>
    <row r="1927" customFormat="false" ht="15" hidden="false" customHeight="false" outlineLevel="0" collapsed="false">
      <c r="A1927" s="8" t="s">
        <v>4478</v>
      </c>
      <c r="B1927" s="13" t="s">
        <v>5286</v>
      </c>
      <c r="C1927" s="8" t="s">
        <v>5287</v>
      </c>
      <c r="D1927" s="8" t="s">
        <v>23</v>
      </c>
      <c r="E1927" s="13" t="s">
        <v>24</v>
      </c>
      <c r="F1927" s="13" t="s">
        <v>5288</v>
      </c>
    </row>
    <row r="1928" customFormat="false" ht="15" hidden="false" customHeight="false" outlineLevel="0" collapsed="false">
      <c r="A1928" s="6" t="s">
        <v>4478</v>
      </c>
      <c r="B1928" s="12" t="s">
        <v>5289</v>
      </c>
      <c r="C1928" s="6" t="s">
        <v>5290</v>
      </c>
      <c r="D1928" s="6" t="s">
        <v>23</v>
      </c>
      <c r="E1928" s="12" t="s">
        <v>24</v>
      </c>
      <c r="F1928" s="12" t="s">
        <v>5291</v>
      </c>
    </row>
    <row r="1929" customFormat="false" ht="15" hidden="false" customHeight="false" outlineLevel="0" collapsed="false">
      <c r="A1929" s="8" t="s">
        <v>4478</v>
      </c>
      <c r="B1929" s="13" t="s">
        <v>5292</v>
      </c>
      <c r="C1929" s="8" t="s">
        <v>5293</v>
      </c>
      <c r="D1929" s="8" t="s">
        <v>23</v>
      </c>
      <c r="E1929" s="13" t="s">
        <v>24</v>
      </c>
      <c r="F1929" s="13" t="s">
        <v>5294</v>
      </c>
    </row>
    <row r="1930" customFormat="false" ht="15" hidden="false" customHeight="false" outlineLevel="0" collapsed="false">
      <c r="A1930" s="6" t="s">
        <v>4478</v>
      </c>
      <c r="B1930" s="12" t="s">
        <v>5295</v>
      </c>
      <c r="C1930" s="6" t="s">
        <v>5296</v>
      </c>
      <c r="D1930" s="6" t="s">
        <v>23</v>
      </c>
      <c r="E1930" s="12" t="s">
        <v>24</v>
      </c>
      <c r="F1930" s="12" t="s">
        <v>5297</v>
      </c>
    </row>
    <row r="1931" customFormat="false" ht="15" hidden="false" customHeight="false" outlineLevel="0" collapsed="false">
      <c r="A1931" s="8" t="s">
        <v>4478</v>
      </c>
      <c r="B1931" s="13" t="s">
        <v>5298</v>
      </c>
      <c r="C1931" s="8" t="s">
        <v>5299</v>
      </c>
      <c r="D1931" s="8" t="s">
        <v>23</v>
      </c>
      <c r="E1931" s="13" t="s">
        <v>24</v>
      </c>
      <c r="F1931" s="13" t="s">
        <v>5300</v>
      </c>
    </row>
    <row r="1932" customFormat="false" ht="15" hidden="false" customHeight="false" outlineLevel="0" collapsed="false">
      <c r="A1932" s="6" t="s">
        <v>5301</v>
      </c>
      <c r="B1932" s="12" t="s">
        <v>4795</v>
      </c>
      <c r="C1932" s="6" t="s">
        <v>4796</v>
      </c>
      <c r="D1932" s="6" t="s">
        <v>23</v>
      </c>
      <c r="E1932" s="12" t="s">
        <v>24</v>
      </c>
      <c r="F1932" s="12" t="s">
        <v>4797</v>
      </c>
    </row>
    <row r="1933" customFormat="false" ht="15" hidden="false" customHeight="false" outlineLevel="0" collapsed="false">
      <c r="A1933" s="8" t="s">
        <v>5301</v>
      </c>
      <c r="B1933" s="13" t="s">
        <v>5302</v>
      </c>
      <c r="C1933" s="8" t="s">
        <v>5303</v>
      </c>
      <c r="D1933" s="8" t="s">
        <v>23</v>
      </c>
      <c r="E1933" s="13" t="s">
        <v>24</v>
      </c>
      <c r="F1933" s="13" t="s">
        <v>5304</v>
      </c>
    </row>
    <row r="1934" customFormat="false" ht="15" hidden="false" customHeight="false" outlineLevel="0" collapsed="false">
      <c r="A1934" s="6" t="s">
        <v>5301</v>
      </c>
      <c r="B1934" s="12" t="s">
        <v>5305</v>
      </c>
      <c r="C1934" s="6" t="s">
        <v>5306</v>
      </c>
      <c r="D1934" s="6" t="s">
        <v>23</v>
      </c>
      <c r="E1934" s="12" t="s">
        <v>24</v>
      </c>
      <c r="F1934" s="12" t="s">
        <v>5307</v>
      </c>
    </row>
    <row r="1935" customFormat="false" ht="15" hidden="false" customHeight="false" outlineLevel="0" collapsed="false">
      <c r="A1935" s="8" t="s">
        <v>5301</v>
      </c>
      <c r="B1935" s="13" t="s">
        <v>5308</v>
      </c>
      <c r="C1935" s="8" t="s">
        <v>5309</v>
      </c>
      <c r="D1935" s="8" t="s">
        <v>23</v>
      </c>
      <c r="E1935" s="13" t="s">
        <v>24</v>
      </c>
      <c r="F1935" s="13" t="s">
        <v>5310</v>
      </c>
    </row>
    <row r="1936" customFormat="false" ht="15" hidden="false" customHeight="false" outlineLevel="0" collapsed="false">
      <c r="A1936" s="6" t="s">
        <v>5301</v>
      </c>
      <c r="B1936" s="12" t="s">
        <v>5311</v>
      </c>
      <c r="C1936" s="6" t="s">
        <v>5312</v>
      </c>
      <c r="D1936" s="6" t="s">
        <v>23</v>
      </c>
      <c r="E1936" s="12" t="s">
        <v>24</v>
      </c>
      <c r="F1936" s="12" t="s">
        <v>5313</v>
      </c>
    </row>
    <row r="1937" customFormat="false" ht="15" hidden="false" customHeight="false" outlineLevel="0" collapsed="false">
      <c r="A1937" s="8" t="s">
        <v>5301</v>
      </c>
      <c r="B1937" s="13" t="s">
        <v>5314</v>
      </c>
      <c r="C1937" s="8" t="s">
        <v>5315</v>
      </c>
      <c r="D1937" s="8" t="s">
        <v>23</v>
      </c>
      <c r="E1937" s="13" t="s">
        <v>24</v>
      </c>
      <c r="F1937" s="13" t="s">
        <v>5316</v>
      </c>
    </row>
    <row r="1938" customFormat="false" ht="15" hidden="false" customHeight="false" outlineLevel="0" collapsed="false">
      <c r="A1938" s="6" t="s">
        <v>5301</v>
      </c>
      <c r="B1938" s="12" t="s">
        <v>5317</v>
      </c>
      <c r="C1938" s="6" t="s">
        <v>5318</v>
      </c>
      <c r="D1938" s="6" t="s">
        <v>23</v>
      </c>
      <c r="E1938" s="12" t="s">
        <v>24</v>
      </c>
      <c r="F1938" s="12" t="s">
        <v>5319</v>
      </c>
    </row>
    <row r="1939" customFormat="false" ht="15" hidden="false" customHeight="false" outlineLevel="0" collapsed="false">
      <c r="A1939" s="8" t="s">
        <v>5134</v>
      </c>
      <c r="B1939" s="13" t="s">
        <v>2447</v>
      </c>
      <c r="C1939" s="8" t="s">
        <v>5320</v>
      </c>
      <c r="D1939" s="8" t="s">
        <v>23</v>
      </c>
      <c r="E1939" s="13" t="s">
        <v>24</v>
      </c>
      <c r="F1939" s="13" t="s">
        <v>2449</v>
      </c>
    </row>
    <row r="1940" customFormat="false" ht="15" hidden="false" customHeight="false" outlineLevel="0" collapsed="false">
      <c r="A1940" s="6" t="s">
        <v>5134</v>
      </c>
      <c r="B1940" s="12" t="s">
        <v>5321</v>
      </c>
      <c r="C1940" s="6" t="s">
        <v>5322</v>
      </c>
      <c r="D1940" s="6" t="s">
        <v>23</v>
      </c>
      <c r="E1940" s="12" t="s">
        <v>24</v>
      </c>
      <c r="F1940" s="12" t="s">
        <v>5323</v>
      </c>
    </row>
    <row r="1941" customFormat="false" ht="15" hidden="false" customHeight="false" outlineLevel="0" collapsed="false">
      <c r="A1941" s="8" t="s">
        <v>5134</v>
      </c>
      <c r="B1941" s="13" t="s">
        <v>5324</v>
      </c>
      <c r="C1941" s="8" t="s">
        <v>5325</v>
      </c>
      <c r="D1941" s="8" t="s">
        <v>23</v>
      </c>
      <c r="E1941" s="13" t="s">
        <v>24</v>
      </c>
      <c r="F1941" s="13" t="s">
        <v>5326</v>
      </c>
    </row>
    <row r="1942" customFormat="false" ht="15" hidden="false" customHeight="false" outlineLevel="0" collapsed="false">
      <c r="A1942" s="6" t="s">
        <v>5134</v>
      </c>
      <c r="B1942" s="12" t="s">
        <v>5327</v>
      </c>
      <c r="C1942" s="6" t="s">
        <v>5328</v>
      </c>
      <c r="D1942" s="6" t="s">
        <v>23</v>
      </c>
      <c r="E1942" s="12" t="s">
        <v>24</v>
      </c>
      <c r="F1942" s="12" t="s">
        <v>5329</v>
      </c>
    </row>
    <row r="1943" customFormat="false" ht="15" hidden="false" customHeight="false" outlineLevel="0" collapsed="false">
      <c r="A1943" s="8" t="s">
        <v>5134</v>
      </c>
      <c r="B1943" s="13" t="s">
        <v>5330</v>
      </c>
      <c r="C1943" s="8" t="s">
        <v>5331</v>
      </c>
      <c r="D1943" s="8" t="s">
        <v>23</v>
      </c>
      <c r="E1943" s="13" t="s">
        <v>24</v>
      </c>
      <c r="F1943" s="13" t="s">
        <v>5332</v>
      </c>
    </row>
    <row r="1944" customFormat="false" ht="15" hidden="false" customHeight="false" outlineLevel="0" collapsed="false">
      <c r="A1944" s="6" t="s">
        <v>5134</v>
      </c>
      <c r="B1944" s="12" t="s">
        <v>5333</v>
      </c>
      <c r="C1944" s="6" t="s">
        <v>5334</v>
      </c>
      <c r="D1944" s="6" t="s">
        <v>23</v>
      </c>
      <c r="E1944" s="12" t="s">
        <v>24</v>
      </c>
      <c r="F1944" s="12" t="s">
        <v>5335</v>
      </c>
    </row>
    <row r="1945" customFormat="false" ht="15" hidden="false" customHeight="false" outlineLevel="0" collapsed="false">
      <c r="A1945" s="8" t="s">
        <v>5134</v>
      </c>
      <c r="B1945" s="13" t="s">
        <v>5336</v>
      </c>
      <c r="C1945" s="8" t="s">
        <v>5337</v>
      </c>
      <c r="D1945" s="8" t="s">
        <v>23</v>
      </c>
      <c r="E1945" s="13" t="s">
        <v>24</v>
      </c>
      <c r="F1945" s="13" t="s">
        <v>5338</v>
      </c>
    </row>
    <row r="1946" customFormat="false" ht="15" hidden="false" customHeight="false" outlineLevel="0" collapsed="false">
      <c r="A1946" s="6" t="s">
        <v>5134</v>
      </c>
      <c r="B1946" s="12" t="s">
        <v>5339</v>
      </c>
      <c r="C1946" s="6" t="s">
        <v>5340</v>
      </c>
      <c r="D1946" s="6" t="s">
        <v>23</v>
      </c>
      <c r="E1946" s="12" t="s">
        <v>24</v>
      </c>
      <c r="F1946" s="12" t="s">
        <v>5341</v>
      </c>
    </row>
    <row r="1947" customFormat="false" ht="15" hidden="false" customHeight="false" outlineLevel="0" collapsed="false">
      <c r="A1947" s="8" t="s">
        <v>5134</v>
      </c>
      <c r="B1947" s="13" t="s">
        <v>5342</v>
      </c>
      <c r="C1947" s="8" t="s">
        <v>5343</v>
      </c>
      <c r="D1947" s="8" t="s">
        <v>23</v>
      </c>
      <c r="E1947" s="13" t="s">
        <v>24</v>
      </c>
      <c r="F1947" s="13" t="s">
        <v>5344</v>
      </c>
    </row>
    <row r="1948" customFormat="false" ht="15" hidden="false" customHeight="false" outlineLevel="0" collapsed="false">
      <c r="A1948" s="6" t="s">
        <v>5134</v>
      </c>
      <c r="B1948" s="12" t="s">
        <v>5345</v>
      </c>
      <c r="C1948" s="6" t="s">
        <v>5346</v>
      </c>
      <c r="D1948" s="6" t="s">
        <v>23</v>
      </c>
      <c r="E1948" s="12" t="s">
        <v>24</v>
      </c>
      <c r="F1948" s="12" t="s">
        <v>5347</v>
      </c>
    </row>
    <row r="1949" customFormat="false" ht="15" hidden="false" customHeight="false" outlineLevel="0" collapsed="false">
      <c r="A1949" s="8" t="s">
        <v>5134</v>
      </c>
      <c r="B1949" s="13" t="s">
        <v>5348</v>
      </c>
      <c r="C1949" s="8" t="s">
        <v>5349</v>
      </c>
      <c r="D1949" s="8" t="s">
        <v>23</v>
      </c>
      <c r="E1949" s="13" t="s">
        <v>24</v>
      </c>
      <c r="F1949" s="13" t="s">
        <v>5350</v>
      </c>
    </row>
    <row r="1950" customFormat="false" ht="15" hidden="false" customHeight="false" outlineLevel="0" collapsed="false">
      <c r="A1950" s="6" t="s">
        <v>5134</v>
      </c>
      <c r="B1950" s="12" t="s">
        <v>5351</v>
      </c>
      <c r="C1950" s="6" t="s">
        <v>5352</v>
      </c>
      <c r="D1950" s="6" t="s">
        <v>23</v>
      </c>
      <c r="E1950" s="12" t="s">
        <v>24</v>
      </c>
      <c r="F1950" s="12" t="s">
        <v>5353</v>
      </c>
    </row>
    <row r="1951" customFormat="false" ht="15" hidden="false" customHeight="false" outlineLevel="0" collapsed="false">
      <c r="A1951" s="8" t="s">
        <v>5134</v>
      </c>
      <c r="B1951" s="13" t="s">
        <v>5354</v>
      </c>
      <c r="C1951" s="8" t="s">
        <v>5355</v>
      </c>
      <c r="D1951" s="8" t="s">
        <v>23</v>
      </c>
      <c r="E1951" s="13" t="s">
        <v>24</v>
      </c>
      <c r="F1951" s="13" t="s">
        <v>5356</v>
      </c>
    </row>
    <row r="1952" customFormat="false" ht="15" hidden="false" customHeight="false" outlineLevel="0" collapsed="false">
      <c r="A1952" s="6" t="s">
        <v>4521</v>
      </c>
      <c r="B1952" s="12" t="s">
        <v>5357</v>
      </c>
      <c r="C1952" s="6" t="s">
        <v>5358</v>
      </c>
      <c r="D1952" s="6" t="s">
        <v>23</v>
      </c>
      <c r="E1952" s="12" t="s">
        <v>24</v>
      </c>
      <c r="F1952" s="12" t="s">
        <v>192</v>
      </c>
    </row>
    <row r="1953" customFormat="false" ht="15" hidden="false" customHeight="false" outlineLevel="0" collapsed="false">
      <c r="A1953" s="8" t="s">
        <v>4521</v>
      </c>
      <c r="B1953" s="13" t="s">
        <v>5359</v>
      </c>
      <c r="C1953" s="8" t="s">
        <v>5360</v>
      </c>
      <c r="D1953" s="8" t="s">
        <v>23</v>
      </c>
      <c r="E1953" s="13" t="s">
        <v>24</v>
      </c>
      <c r="F1953" s="13" t="s">
        <v>5361</v>
      </c>
    </row>
    <row r="1954" customFormat="false" ht="15" hidden="false" customHeight="false" outlineLevel="0" collapsed="false">
      <c r="A1954" s="6" t="s">
        <v>4521</v>
      </c>
      <c r="B1954" s="12" t="s">
        <v>5362</v>
      </c>
      <c r="C1954" s="6" t="s">
        <v>5363</v>
      </c>
      <c r="D1954" s="6" t="s">
        <v>23</v>
      </c>
      <c r="E1954" s="12" t="s">
        <v>24</v>
      </c>
      <c r="F1954" s="12" t="s">
        <v>5364</v>
      </c>
    </row>
    <row r="1955" customFormat="false" ht="15" hidden="false" customHeight="false" outlineLevel="0" collapsed="false">
      <c r="A1955" s="8" t="s">
        <v>4521</v>
      </c>
      <c r="B1955" s="13" t="s">
        <v>5365</v>
      </c>
      <c r="C1955" s="8" t="s">
        <v>5366</v>
      </c>
      <c r="D1955" s="8" t="s">
        <v>23</v>
      </c>
      <c r="E1955" s="13" t="s">
        <v>24</v>
      </c>
      <c r="F1955" s="13" t="s">
        <v>5367</v>
      </c>
    </row>
    <row r="1956" customFormat="false" ht="15" hidden="false" customHeight="false" outlineLevel="0" collapsed="false">
      <c r="A1956" s="6" t="s">
        <v>4521</v>
      </c>
      <c r="B1956" s="12" t="s">
        <v>5368</v>
      </c>
      <c r="C1956" s="6" t="s">
        <v>5369</v>
      </c>
      <c r="D1956" s="6" t="s">
        <v>23</v>
      </c>
      <c r="E1956" s="12" t="s">
        <v>24</v>
      </c>
      <c r="F1956" s="12" t="s">
        <v>5370</v>
      </c>
    </row>
    <row r="1957" customFormat="false" ht="15" hidden="false" customHeight="false" outlineLevel="0" collapsed="false">
      <c r="A1957" s="8" t="s">
        <v>4521</v>
      </c>
      <c r="B1957" s="13" t="s">
        <v>5371</v>
      </c>
      <c r="C1957" s="8" t="s">
        <v>5372</v>
      </c>
      <c r="D1957" s="8" t="s">
        <v>23</v>
      </c>
      <c r="E1957" s="13" t="s">
        <v>24</v>
      </c>
      <c r="F1957" s="13" t="s">
        <v>5373</v>
      </c>
    </row>
    <row r="1958" customFormat="false" ht="15" hidden="false" customHeight="false" outlineLevel="0" collapsed="false">
      <c r="A1958" s="6" t="s">
        <v>4521</v>
      </c>
      <c r="B1958" s="12" t="s">
        <v>5374</v>
      </c>
      <c r="C1958" s="6" t="s">
        <v>5375</v>
      </c>
      <c r="D1958" s="6" t="s">
        <v>23</v>
      </c>
      <c r="E1958" s="12" t="s">
        <v>24</v>
      </c>
      <c r="F1958" s="12" t="s">
        <v>5376</v>
      </c>
    </row>
    <row r="1959" customFormat="false" ht="15" hidden="false" customHeight="false" outlineLevel="0" collapsed="false">
      <c r="A1959" s="8" t="s">
        <v>4521</v>
      </c>
      <c r="B1959" s="13" t="s">
        <v>5377</v>
      </c>
      <c r="C1959" s="8" t="s">
        <v>5378</v>
      </c>
      <c r="D1959" s="8" t="s">
        <v>23</v>
      </c>
      <c r="E1959" s="13" t="s">
        <v>24</v>
      </c>
      <c r="F1959" s="13" t="s">
        <v>5379</v>
      </c>
    </row>
    <row r="1960" customFormat="false" ht="15" hidden="false" customHeight="false" outlineLevel="0" collapsed="false">
      <c r="A1960" s="6" t="s">
        <v>5222</v>
      </c>
      <c r="B1960" s="12" t="s">
        <v>5380</v>
      </c>
      <c r="C1960" s="6" t="s">
        <v>5381</v>
      </c>
      <c r="D1960" s="6" t="s">
        <v>23</v>
      </c>
      <c r="E1960" s="12" t="s">
        <v>24</v>
      </c>
      <c r="F1960" s="12" t="s">
        <v>5382</v>
      </c>
    </row>
    <row r="1961" customFormat="false" ht="15" hidden="false" customHeight="false" outlineLevel="0" collapsed="false">
      <c r="A1961" s="8" t="s">
        <v>5222</v>
      </c>
      <c r="B1961" s="13" t="s">
        <v>5383</v>
      </c>
      <c r="C1961" s="8" t="s">
        <v>5384</v>
      </c>
      <c r="D1961" s="8" t="s">
        <v>23</v>
      </c>
      <c r="E1961" s="13" t="s">
        <v>24</v>
      </c>
      <c r="F1961" s="13" t="s">
        <v>5385</v>
      </c>
    </row>
    <row r="1962" customFormat="false" ht="15" hidden="false" customHeight="false" outlineLevel="0" collapsed="false">
      <c r="A1962" s="6" t="s">
        <v>5222</v>
      </c>
      <c r="B1962" s="12" t="s">
        <v>5386</v>
      </c>
      <c r="C1962" s="6" t="s">
        <v>5387</v>
      </c>
      <c r="D1962" s="6" t="s">
        <v>23</v>
      </c>
      <c r="E1962" s="12" t="s">
        <v>24</v>
      </c>
      <c r="F1962" s="12" t="s">
        <v>5388</v>
      </c>
    </row>
    <row r="1963" customFormat="false" ht="15" hidden="false" customHeight="false" outlineLevel="0" collapsed="false">
      <c r="A1963" s="8" t="s">
        <v>5222</v>
      </c>
      <c r="B1963" s="13" t="s">
        <v>5389</v>
      </c>
      <c r="C1963" s="8" t="s">
        <v>5390</v>
      </c>
      <c r="D1963" s="8" t="s">
        <v>23</v>
      </c>
      <c r="E1963" s="13" t="s">
        <v>24</v>
      </c>
      <c r="F1963" s="13" t="s">
        <v>5391</v>
      </c>
    </row>
    <row r="1964" customFormat="false" ht="15" hidden="false" customHeight="false" outlineLevel="0" collapsed="false">
      <c r="A1964" s="6" t="s">
        <v>5222</v>
      </c>
      <c r="B1964" s="12" t="s">
        <v>5392</v>
      </c>
      <c r="C1964" s="6" t="s">
        <v>5393</v>
      </c>
      <c r="D1964" s="6" t="s">
        <v>23</v>
      </c>
      <c r="E1964" s="12" t="s">
        <v>24</v>
      </c>
      <c r="F1964" s="12" t="s">
        <v>5394</v>
      </c>
    </row>
    <row r="1965" customFormat="false" ht="15" hidden="false" customHeight="false" outlineLevel="0" collapsed="false">
      <c r="A1965" s="8" t="s">
        <v>5222</v>
      </c>
      <c r="B1965" s="13" t="s">
        <v>5395</v>
      </c>
      <c r="C1965" s="8" t="s">
        <v>5396</v>
      </c>
      <c r="D1965" s="8" t="s">
        <v>23</v>
      </c>
      <c r="E1965" s="13" t="s">
        <v>24</v>
      </c>
      <c r="F1965" s="13" t="s">
        <v>5397</v>
      </c>
    </row>
    <row r="1966" customFormat="false" ht="15" hidden="false" customHeight="false" outlineLevel="0" collapsed="false">
      <c r="A1966" s="6" t="s">
        <v>5222</v>
      </c>
      <c r="B1966" s="12" t="s">
        <v>5398</v>
      </c>
      <c r="C1966" s="6" t="s">
        <v>5399</v>
      </c>
      <c r="D1966" s="6" t="s">
        <v>23</v>
      </c>
      <c r="E1966" s="12" t="s">
        <v>24</v>
      </c>
      <c r="F1966" s="12" t="s">
        <v>5400</v>
      </c>
    </row>
    <row r="1967" customFormat="false" ht="15" hidden="false" customHeight="false" outlineLevel="0" collapsed="false">
      <c r="A1967" s="8" t="s">
        <v>5222</v>
      </c>
      <c r="B1967" s="13" t="s">
        <v>5401</v>
      </c>
      <c r="C1967" s="8" t="s">
        <v>5402</v>
      </c>
      <c r="D1967" s="8" t="s">
        <v>23</v>
      </c>
      <c r="E1967" s="13" t="s">
        <v>24</v>
      </c>
      <c r="F1967" s="13" t="s">
        <v>5403</v>
      </c>
    </row>
    <row r="1968" customFormat="false" ht="15" hidden="false" customHeight="false" outlineLevel="0" collapsed="false">
      <c r="A1968" s="6" t="s">
        <v>5222</v>
      </c>
      <c r="B1968" s="12" t="s">
        <v>5404</v>
      </c>
      <c r="C1968" s="6" t="s">
        <v>5405</v>
      </c>
      <c r="D1968" s="6" t="s">
        <v>23</v>
      </c>
      <c r="E1968" s="12" t="s">
        <v>24</v>
      </c>
      <c r="F1968" s="12" t="s">
        <v>5406</v>
      </c>
    </row>
    <row r="1969" customFormat="false" ht="15" hidden="false" customHeight="false" outlineLevel="0" collapsed="false">
      <c r="A1969" s="8" t="s">
        <v>5222</v>
      </c>
      <c r="B1969" s="13" t="s">
        <v>5407</v>
      </c>
      <c r="C1969" s="8" t="s">
        <v>5408</v>
      </c>
      <c r="D1969" s="8" t="s">
        <v>23</v>
      </c>
      <c r="E1969" s="13" t="s">
        <v>24</v>
      </c>
      <c r="F1969" s="13" t="s">
        <v>5409</v>
      </c>
    </row>
    <row r="1970" customFormat="false" ht="15" hidden="false" customHeight="false" outlineLevel="0" collapsed="false">
      <c r="A1970" s="6" t="s">
        <v>5222</v>
      </c>
      <c r="B1970" s="12" t="s">
        <v>5410</v>
      </c>
      <c r="C1970" s="6" t="s">
        <v>5411</v>
      </c>
      <c r="D1970" s="6" t="s">
        <v>23</v>
      </c>
      <c r="E1970" s="12" t="s">
        <v>24</v>
      </c>
      <c r="F1970" s="12" t="s">
        <v>5412</v>
      </c>
    </row>
    <row r="1971" customFormat="false" ht="15" hidden="false" customHeight="false" outlineLevel="0" collapsed="false">
      <c r="A1971" s="8" t="s">
        <v>5222</v>
      </c>
      <c r="B1971" s="13" t="s">
        <v>5413</v>
      </c>
      <c r="C1971" s="8" t="s">
        <v>5414</v>
      </c>
      <c r="D1971" s="8" t="s">
        <v>23</v>
      </c>
      <c r="E1971" s="13" t="s">
        <v>24</v>
      </c>
      <c r="F1971" s="13" t="s">
        <v>5415</v>
      </c>
    </row>
    <row r="1972" customFormat="false" ht="15" hidden="false" customHeight="false" outlineLevel="0" collapsed="false">
      <c r="A1972" s="6" t="s">
        <v>5222</v>
      </c>
      <c r="B1972" s="12" t="s">
        <v>5416</v>
      </c>
      <c r="C1972" s="6" t="s">
        <v>5417</v>
      </c>
      <c r="D1972" s="6" t="s">
        <v>23</v>
      </c>
      <c r="E1972" s="12" t="s">
        <v>24</v>
      </c>
      <c r="F1972" s="12" t="s">
        <v>5418</v>
      </c>
    </row>
    <row r="1973" customFormat="false" ht="15" hidden="false" customHeight="false" outlineLevel="0" collapsed="false">
      <c r="A1973" s="8" t="s">
        <v>5222</v>
      </c>
      <c r="B1973" s="13" t="s">
        <v>5416</v>
      </c>
      <c r="C1973" s="8" t="s">
        <v>5417</v>
      </c>
      <c r="D1973" s="8" t="s">
        <v>23</v>
      </c>
      <c r="E1973" s="13" t="s">
        <v>24</v>
      </c>
      <c r="F1973" s="13" t="s">
        <v>5418</v>
      </c>
    </row>
    <row r="1974" customFormat="false" ht="15" hidden="false" customHeight="false" outlineLevel="0" collapsed="false">
      <c r="A1974" s="6" t="s">
        <v>5222</v>
      </c>
      <c r="B1974" s="12" t="s">
        <v>5416</v>
      </c>
      <c r="C1974" s="6" t="s">
        <v>5417</v>
      </c>
      <c r="D1974" s="6" t="s">
        <v>23</v>
      </c>
      <c r="E1974" s="12" t="s">
        <v>24</v>
      </c>
      <c r="F1974" s="12" t="s">
        <v>5418</v>
      </c>
    </row>
    <row r="1975" customFormat="false" ht="15" hidden="false" customHeight="false" outlineLevel="0" collapsed="false">
      <c r="A1975" s="8" t="s">
        <v>5222</v>
      </c>
      <c r="B1975" s="13" t="s">
        <v>5419</v>
      </c>
      <c r="C1975" s="8" t="s">
        <v>5420</v>
      </c>
      <c r="D1975" s="8" t="s">
        <v>23</v>
      </c>
      <c r="E1975" s="13" t="s">
        <v>24</v>
      </c>
      <c r="F1975" s="13" t="s">
        <v>5421</v>
      </c>
    </row>
    <row r="1976" customFormat="false" ht="15" hidden="false" customHeight="false" outlineLevel="0" collapsed="false">
      <c r="A1976" s="6" t="s">
        <v>5222</v>
      </c>
      <c r="B1976" s="12" t="s">
        <v>5422</v>
      </c>
      <c r="C1976" s="6" t="s">
        <v>5423</v>
      </c>
      <c r="D1976" s="6" t="s">
        <v>23</v>
      </c>
      <c r="E1976" s="12" t="s">
        <v>24</v>
      </c>
      <c r="F1976" s="12" t="s">
        <v>5424</v>
      </c>
    </row>
    <row r="1977" customFormat="false" ht="15" hidden="false" customHeight="false" outlineLevel="0" collapsed="false">
      <c r="A1977" s="8" t="s">
        <v>5222</v>
      </c>
      <c r="B1977" s="13" t="s">
        <v>5425</v>
      </c>
      <c r="C1977" s="8" t="s">
        <v>5426</v>
      </c>
      <c r="D1977" s="8" t="s">
        <v>23</v>
      </c>
      <c r="E1977" s="13" t="s">
        <v>24</v>
      </c>
      <c r="F1977" s="13" t="s">
        <v>5427</v>
      </c>
    </row>
    <row r="1978" customFormat="false" ht="15" hidden="false" customHeight="false" outlineLevel="0" collapsed="false">
      <c r="A1978" s="6" t="s">
        <v>5222</v>
      </c>
      <c r="B1978" s="12" t="s">
        <v>5428</v>
      </c>
      <c r="C1978" s="6" t="s">
        <v>5429</v>
      </c>
      <c r="D1978" s="6" t="s">
        <v>23</v>
      </c>
      <c r="E1978" s="12" t="s">
        <v>24</v>
      </c>
      <c r="F1978" s="12" t="s">
        <v>5430</v>
      </c>
    </row>
    <row r="1979" customFormat="false" ht="15" hidden="false" customHeight="false" outlineLevel="0" collapsed="false">
      <c r="A1979" s="8" t="s">
        <v>5222</v>
      </c>
      <c r="B1979" s="13" t="s">
        <v>1617</v>
      </c>
      <c r="C1979" s="8" t="s">
        <v>5431</v>
      </c>
      <c r="D1979" s="8" t="s">
        <v>23</v>
      </c>
      <c r="E1979" s="13" t="s">
        <v>24</v>
      </c>
      <c r="F1979" s="13" t="s">
        <v>1619</v>
      </c>
    </row>
    <row r="1980" customFormat="false" ht="15" hidden="false" customHeight="false" outlineLevel="0" collapsed="false">
      <c r="A1980" s="6" t="s">
        <v>5299</v>
      </c>
      <c r="B1980" s="12" t="s">
        <v>5432</v>
      </c>
      <c r="C1980" s="6" t="s">
        <v>4226</v>
      </c>
      <c r="D1980" s="6" t="s">
        <v>23</v>
      </c>
      <c r="E1980" s="12" t="s">
        <v>24</v>
      </c>
      <c r="F1980" s="12" t="s">
        <v>5433</v>
      </c>
    </row>
    <row r="1981" customFormat="false" ht="15" hidden="false" customHeight="false" outlineLevel="0" collapsed="false">
      <c r="A1981" s="8" t="s">
        <v>5299</v>
      </c>
      <c r="B1981" s="13" t="s">
        <v>5434</v>
      </c>
      <c r="C1981" s="8" t="s">
        <v>5435</v>
      </c>
      <c r="D1981" s="8" t="s">
        <v>23</v>
      </c>
      <c r="E1981" s="13" t="s">
        <v>24</v>
      </c>
      <c r="F1981" s="13" t="s">
        <v>5436</v>
      </c>
    </row>
    <row r="1982" customFormat="false" ht="15" hidden="false" customHeight="false" outlineLevel="0" collapsed="false">
      <c r="A1982" s="6" t="s">
        <v>4224</v>
      </c>
      <c r="B1982" s="12" t="s">
        <v>324</v>
      </c>
      <c r="C1982" s="6" t="s">
        <v>5437</v>
      </c>
      <c r="D1982" s="6" t="s">
        <v>23</v>
      </c>
      <c r="E1982" s="12" t="s">
        <v>24</v>
      </c>
      <c r="F1982" s="12" t="s">
        <v>326</v>
      </c>
    </row>
    <row r="1983" customFormat="false" ht="15" hidden="false" customHeight="false" outlineLevel="0" collapsed="false">
      <c r="A1983" s="8" t="s">
        <v>4224</v>
      </c>
      <c r="B1983" s="13" t="s">
        <v>5438</v>
      </c>
      <c r="C1983" s="8" t="s">
        <v>4854</v>
      </c>
      <c r="D1983" s="8" t="s">
        <v>23</v>
      </c>
      <c r="E1983" s="13" t="s">
        <v>24</v>
      </c>
      <c r="F1983" s="13" t="s">
        <v>5439</v>
      </c>
    </row>
    <row r="1984" customFormat="false" ht="15" hidden="false" customHeight="false" outlineLevel="0" collapsed="false">
      <c r="A1984" s="6" t="s">
        <v>4224</v>
      </c>
      <c r="B1984" s="12" t="s">
        <v>5440</v>
      </c>
      <c r="C1984" s="6" t="s">
        <v>5441</v>
      </c>
      <c r="D1984" s="6" t="s">
        <v>23</v>
      </c>
      <c r="E1984" s="12" t="s">
        <v>24</v>
      </c>
      <c r="F1984" s="12" t="s">
        <v>5442</v>
      </c>
    </row>
    <row r="1985" customFormat="false" ht="15" hidden="false" customHeight="false" outlineLevel="0" collapsed="false">
      <c r="A1985" s="8" t="s">
        <v>4224</v>
      </c>
      <c r="B1985" s="13" t="s">
        <v>5440</v>
      </c>
      <c r="C1985" s="8" t="s">
        <v>5441</v>
      </c>
      <c r="D1985" s="8" t="s">
        <v>23</v>
      </c>
      <c r="E1985" s="13" t="s">
        <v>24</v>
      </c>
      <c r="F1985" s="13" t="s">
        <v>5442</v>
      </c>
    </row>
    <row r="1986" customFormat="false" ht="15" hidden="false" customHeight="false" outlineLevel="0" collapsed="false">
      <c r="A1986" s="6" t="s">
        <v>5443</v>
      </c>
      <c r="B1986" s="12" t="s">
        <v>5444</v>
      </c>
      <c r="C1986" s="6" t="s">
        <v>5445</v>
      </c>
      <c r="D1986" s="6" t="s">
        <v>23</v>
      </c>
      <c r="E1986" s="12" t="s">
        <v>24</v>
      </c>
      <c r="F1986" s="12" t="s">
        <v>5446</v>
      </c>
    </row>
    <row r="1987" customFormat="false" ht="15" hidden="false" customHeight="false" outlineLevel="0" collapsed="false">
      <c r="A1987" s="8" t="s">
        <v>5443</v>
      </c>
      <c r="B1987" s="13" t="s">
        <v>5447</v>
      </c>
      <c r="C1987" s="8" t="s">
        <v>5448</v>
      </c>
      <c r="D1987" s="8" t="s">
        <v>23</v>
      </c>
      <c r="E1987" s="13" t="s">
        <v>24</v>
      </c>
      <c r="F1987" s="13" t="s">
        <v>5449</v>
      </c>
    </row>
    <row r="1988" customFormat="false" ht="15" hidden="false" customHeight="false" outlineLevel="0" collapsed="false">
      <c r="A1988" s="6" t="s">
        <v>5443</v>
      </c>
      <c r="B1988" s="12" t="s">
        <v>5450</v>
      </c>
      <c r="C1988" s="6" t="s">
        <v>5451</v>
      </c>
      <c r="D1988" s="6" t="s">
        <v>23</v>
      </c>
      <c r="E1988" s="12" t="s">
        <v>24</v>
      </c>
      <c r="F1988" s="12" t="s">
        <v>5452</v>
      </c>
    </row>
    <row r="1989" customFormat="false" ht="15" hidden="false" customHeight="false" outlineLevel="0" collapsed="false">
      <c r="A1989" s="8" t="s">
        <v>5443</v>
      </c>
      <c r="B1989" s="13" t="s">
        <v>5453</v>
      </c>
      <c r="C1989" s="8" t="s">
        <v>5454</v>
      </c>
      <c r="D1989" s="8" t="s">
        <v>23</v>
      </c>
      <c r="E1989" s="13" t="s">
        <v>24</v>
      </c>
      <c r="F1989" s="13" t="s">
        <v>5455</v>
      </c>
    </row>
    <row r="1990" customFormat="false" ht="15" hidden="false" customHeight="false" outlineLevel="0" collapsed="false">
      <c r="A1990" s="6" t="s">
        <v>5443</v>
      </c>
      <c r="B1990" s="12" t="s">
        <v>5456</v>
      </c>
      <c r="C1990" s="6" t="s">
        <v>5457</v>
      </c>
      <c r="D1990" s="6" t="s">
        <v>23</v>
      </c>
      <c r="E1990" s="12" t="s">
        <v>24</v>
      </c>
      <c r="F1990" s="12" t="s">
        <v>5458</v>
      </c>
    </row>
    <row r="1991" customFormat="false" ht="15" hidden="false" customHeight="false" outlineLevel="0" collapsed="false">
      <c r="A1991" s="8" t="s">
        <v>5443</v>
      </c>
      <c r="B1991" s="13" t="s">
        <v>5459</v>
      </c>
      <c r="C1991" s="8" t="s">
        <v>5460</v>
      </c>
      <c r="D1991" s="8" t="s">
        <v>23</v>
      </c>
      <c r="E1991" s="13" t="s">
        <v>24</v>
      </c>
      <c r="F1991" s="13" t="s">
        <v>5461</v>
      </c>
    </row>
    <row r="1992" customFormat="false" ht="15" hidden="false" customHeight="false" outlineLevel="0" collapsed="false">
      <c r="A1992" s="6" t="s">
        <v>5443</v>
      </c>
      <c r="B1992" s="12" t="s">
        <v>5462</v>
      </c>
      <c r="C1992" s="6" t="s">
        <v>5463</v>
      </c>
      <c r="D1992" s="6" t="s">
        <v>23</v>
      </c>
      <c r="E1992" s="12" t="s">
        <v>24</v>
      </c>
      <c r="F1992" s="12" t="s">
        <v>5464</v>
      </c>
    </row>
    <row r="1993" customFormat="false" ht="15" hidden="false" customHeight="false" outlineLevel="0" collapsed="false">
      <c r="A1993" s="8" t="s">
        <v>5443</v>
      </c>
      <c r="B1993" s="13" t="s">
        <v>5465</v>
      </c>
      <c r="C1993" s="8" t="s">
        <v>5466</v>
      </c>
      <c r="D1993" s="8" t="s">
        <v>23</v>
      </c>
      <c r="E1993" s="13" t="s">
        <v>24</v>
      </c>
      <c r="F1993" s="13" t="s">
        <v>5467</v>
      </c>
    </row>
    <row r="1994" customFormat="false" ht="15" hidden="false" customHeight="false" outlineLevel="0" collapsed="false">
      <c r="A1994" s="6" t="s">
        <v>5468</v>
      </c>
      <c r="B1994" s="12" t="s">
        <v>5469</v>
      </c>
      <c r="C1994" s="6" t="s">
        <v>5470</v>
      </c>
      <c r="D1994" s="6" t="s">
        <v>23</v>
      </c>
      <c r="E1994" s="12" t="s">
        <v>24</v>
      </c>
      <c r="F1994" s="12" t="s">
        <v>5471</v>
      </c>
    </row>
    <row r="1995" customFormat="false" ht="15" hidden="false" customHeight="false" outlineLevel="0" collapsed="false">
      <c r="A1995" s="8" t="s">
        <v>5468</v>
      </c>
      <c r="B1995" s="13" t="s">
        <v>5472</v>
      </c>
      <c r="C1995" s="8" t="s">
        <v>5473</v>
      </c>
      <c r="D1995" s="8" t="s">
        <v>23</v>
      </c>
      <c r="E1995" s="13" t="s">
        <v>24</v>
      </c>
      <c r="F1995" s="13" t="s">
        <v>5474</v>
      </c>
    </row>
    <row r="1996" customFormat="false" ht="15" hidden="false" customHeight="false" outlineLevel="0" collapsed="false">
      <c r="A1996" s="6" t="s">
        <v>5468</v>
      </c>
      <c r="B1996" s="12" t="s">
        <v>2156</v>
      </c>
      <c r="C1996" s="6" t="s">
        <v>5475</v>
      </c>
      <c r="D1996" s="6" t="s">
        <v>23</v>
      </c>
      <c r="E1996" s="12" t="s">
        <v>24</v>
      </c>
      <c r="F1996" s="12" t="s">
        <v>2158</v>
      </c>
    </row>
    <row r="1997" customFormat="false" ht="15" hidden="false" customHeight="false" outlineLevel="0" collapsed="false">
      <c r="A1997" s="8" t="s">
        <v>5468</v>
      </c>
      <c r="B1997" s="13" t="s">
        <v>5476</v>
      </c>
      <c r="C1997" s="8" t="s">
        <v>5477</v>
      </c>
      <c r="D1997" s="8" t="s">
        <v>23</v>
      </c>
      <c r="E1997" s="13" t="s">
        <v>24</v>
      </c>
      <c r="F1997" s="13" t="s">
        <v>5478</v>
      </c>
    </row>
    <row r="1998" customFormat="false" ht="15" hidden="false" customHeight="false" outlineLevel="0" collapsed="false">
      <c r="A1998" s="6" t="s">
        <v>5468</v>
      </c>
      <c r="B1998" s="12" t="s">
        <v>5479</v>
      </c>
      <c r="C1998" s="6" t="s">
        <v>5480</v>
      </c>
      <c r="D1998" s="6" t="s">
        <v>23</v>
      </c>
      <c r="E1998" s="12" t="s">
        <v>24</v>
      </c>
      <c r="F1998" s="12" t="s">
        <v>5481</v>
      </c>
    </row>
    <row r="1999" customFormat="false" ht="15" hidden="false" customHeight="false" outlineLevel="0" collapsed="false">
      <c r="A1999" s="8" t="s">
        <v>5468</v>
      </c>
      <c r="B1999" s="13" t="s">
        <v>5482</v>
      </c>
      <c r="C1999" s="8" t="s">
        <v>5483</v>
      </c>
      <c r="D1999" s="8" t="s">
        <v>23</v>
      </c>
      <c r="E1999" s="13" t="s">
        <v>24</v>
      </c>
      <c r="F1999" s="13" t="s">
        <v>5484</v>
      </c>
    </row>
    <row r="2000" customFormat="false" ht="15" hidden="false" customHeight="false" outlineLevel="0" collapsed="false">
      <c r="A2000" s="6" t="s">
        <v>5468</v>
      </c>
      <c r="B2000" s="12" t="s">
        <v>5485</v>
      </c>
      <c r="C2000" s="6" t="s">
        <v>5486</v>
      </c>
      <c r="D2000" s="6" t="s">
        <v>23</v>
      </c>
      <c r="E2000" s="12" t="s">
        <v>24</v>
      </c>
      <c r="F2000" s="12" t="s">
        <v>5487</v>
      </c>
    </row>
    <row r="2001" customFormat="false" ht="15" hidden="false" customHeight="false" outlineLevel="0" collapsed="false">
      <c r="A2001" s="8" t="s">
        <v>5468</v>
      </c>
      <c r="B2001" s="13" t="s">
        <v>5488</v>
      </c>
      <c r="C2001" s="8" t="s">
        <v>5489</v>
      </c>
      <c r="D2001" s="8" t="s">
        <v>23</v>
      </c>
      <c r="E2001" s="13" t="s">
        <v>24</v>
      </c>
      <c r="F2001" s="13" t="s">
        <v>5490</v>
      </c>
    </row>
    <row r="2002" customFormat="false" ht="15" hidden="false" customHeight="false" outlineLevel="0" collapsed="false">
      <c r="A2002" s="6" t="s">
        <v>5468</v>
      </c>
      <c r="B2002" s="12" t="s">
        <v>5491</v>
      </c>
      <c r="C2002" s="6" t="s">
        <v>5184</v>
      </c>
      <c r="D2002" s="6" t="s">
        <v>23</v>
      </c>
      <c r="E2002" s="12" t="s">
        <v>24</v>
      </c>
      <c r="F2002" s="12" t="s">
        <v>5492</v>
      </c>
    </row>
    <row r="2003" customFormat="false" ht="15" hidden="false" customHeight="false" outlineLevel="0" collapsed="false">
      <c r="A2003" s="8" t="s">
        <v>5468</v>
      </c>
      <c r="B2003" s="13" t="s">
        <v>5493</v>
      </c>
      <c r="C2003" s="8" t="s">
        <v>5494</v>
      </c>
      <c r="D2003" s="8" t="s">
        <v>23</v>
      </c>
      <c r="E2003" s="13" t="s">
        <v>24</v>
      </c>
      <c r="F2003" s="13" t="s">
        <v>5495</v>
      </c>
    </row>
    <row r="2004" customFormat="false" ht="15" hidden="false" customHeight="false" outlineLevel="0" collapsed="false">
      <c r="A2004" s="6" t="s">
        <v>5468</v>
      </c>
      <c r="B2004" s="12" t="s">
        <v>5496</v>
      </c>
      <c r="C2004" s="6" t="s">
        <v>5497</v>
      </c>
      <c r="D2004" s="6" t="s">
        <v>23</v>
      </c>
      <c r="E2004" s="12" t="s">
        <v>24</v>
      </c>
      <c r="F2004" s="12" t="s">
        <v>5498</v>
      </c>
    </row>
    <row r="2005" customFormat="false" ht="15" hidden="false" customHeight="false" outlineLevel="0" collapsed="false">
      <c r="A2005" s="8" t="s">
        <v>5468</v>
      </c>
      <c r="B2005" s="13" t="s">
        <v>174</v>
      </c>
      <c r="C2005" s="8" t="s">
        <v>5499</v>
      </c>
      <c r="D2005" s="8" t="s">
        <v>23</v>
      </c>
      <c r="E2005" s="13" t="s">
        <v>24</v>
      </c>
      <c r="F2005" s="13" t="s">
        <v>176</v>
      </c>
    </row>
    <row r="2006" customFormat="false" ht="15" hidden="false" customHeight="false" outlineLevel="0" collapsed="false">
      <c r="A2006" s="6" t="s">
        <v>5468</v>
      </c>
      <c r="B2006" s="12" t="s">
        <v>5500</v>
      </c>
      <c r="C2006" s="6" t="s">
        <v>5501</v>
      </c>
      <c r="D2006" s="6" t="s">
        <v>23</v>
      </c>
      <c r="E2006" s="12" t="s">
        <v>24</v>
      </c>
      <c r="F2006" s="12" t="s">
        <v>5502</v>
      </c>
    </row>
    <row r="2007" customFormat="false" ht="15" hidden="false" customHeight="false" outlineLevel="0" collapsed="false">
      <c r="A2007" s="8" t="s">
        <v>5468</v>
      </c>
      <c r="B2007" s="13" t="s">
        <v>5503</v>
      </c>
      <c r="C2007" s="8" t="s">
        <v>5504</v>
      </c>
      <c r="D2007" s="8" t="s">
        <v>23</v>
      </c>
      <c r="E2007" s="13" t="s">
        <v>24</v>
      </c>
      <c r="F2007" s="13" t="s">
        <v>5505</v>
      </c>
    </row>
    <row r="2008" customFormat="false" ht="15" hidden="false" customHeight="false" outlineLevel="0" collapsed="false">
      <c r="A2008" s="6" t="s">
        <v>5468</v>
      </c>
      <c r="B2008" s="12" t="s">
        <v>5506</v>
      </c>
      <c r="C2008" s="6" t="s">
        <v>5507</v>
      </c>
      <c r="D2008" s="6" t="s">
        <v>23</v>
      </c>
      <c r="E2008" s="12" t="s">
        <v>24</v>
      </c>
      <c r="F2008" s="12" t="s">
        <v>5508</v>
      </c>
    </row>
    <row r="2009" customFormat="false" ht="15" hidden="false" customHeight="false" outlineLevel="0" collapsed="false">
      <c r="A2009" s="8" t="s">
        <v>5509</v>
      </c>
      <c r="B2009" s="13" t="s">
        <v>5510</v>
      </c>
      <c r="C2009" s="8" t="s">
        <v>5511</v>
      </c>
      <c r="D2009" s="8" t="s">
        <v>23</v>
      </c>
      <c r="E2009" s="13" t="s">
        <v>24</v>
      </c>
      <c r="F2009" s="13" t="s">
        <v>5512</v>
      </c>
    </row>
    <row r="2010" customFormat="false" ht="15" hidden="false" customHeight="false" outlineLevel="0" collapsed="false">
      <c r="A2010" s="6" t="s">
        <v>5509</v>
      </c>
      <c r="B2010" s="12" t="s">
        <v>5513</v>
      </c>
      <c r="C2010" s="6" t="s">
        <v>5514</v>
      </c>
      <c r="D2010" s="6" t="s">
        <v>23</v>
      </c>
      <c r="E2010" s="12" t="s">
        <v>24</v>
      </c>
      <c r="F2010" s="12" t="s">
        <v>5515</v>
      </c>
    </row>
    <row r="2011" customFormat="false" ht="15" hidden="false" customHeight="false" outlineLevel="0" collapsed="false">
      <c r="A2011" s="8" t="s">
        <v>5509</v>
      </c>
      <c r="B2011" s="13" t="s">
        <v>5516</v>
      </c>
      <c r="C2011" s="8" t="s">
        <v>5517</v>
      </c>
      <c r="D2011" s="8" t="s">
        <v>23</v>
      </c>
      <c r="E2011" s="13" t="s">
        <v>24</v>
      </c>
      <c r="F2011" s="13" t="s">
        <v>5518</v>
      </c>
    </row>
    <row r="2012" customFormat="false" ht="15" hidden="false" customHeight="false" outlineLevel="0" collapsed="false">
      <c r="A2012" s="6" t="s">
        <v>5509</v>
      </c>
      <c r="B2012" s="12" t="s">
        <v>5519</v>
      </c>
      <c r="C2012" s="6" t="s">
        <v>5520</v>
      </c>
      <c r="D2012" s="6" t="s">
        <v>23</v>
      </c>
      <c r="E2012" s="12" t="s">
        <v>24</v>
      </c>
      <c r="F2012" s="12" t="s">
        <v>5521</v>
      </c>
    </row>
    <row r="2013" customFormat="false" ht="15" hidden="false" customHeight="false" outlineLevel="0" collapsed="false">
      <c r="A2013" s="8" t="s">
        <v>5509</v>
      </c>
      <c r="B2013" s="13" t="s">
        <v>5522</v>
      </c>
      <c r="C2013" s="8" t="s">
        <v>5523</v>
      </c>
      <c r="D2013" s="8" t="s">
        <v>23</v>
      </c>
      <c r="E2013" s="13" t="s">
        <v>24</v>
      </c>
      <c r="F2013" s="13" t="s">
        <v>5524</v>
      </c>
    </row>
    <row r="2014" customFormat="false" ht="15" hidden="false" customHeight="false" outlineLevel="0" collapsed="false">
      <c r="A2014" s="6" t="s">
        <v>5509</v>
      </c>
      <c r="B2014" s="12" t="s">
        <v>5525</v>
      </c>
      <c r="C2014" s="6" t="s">
        <v>5526</v>
      </c>
      <c r="D2014" s="6" t="s">
        <v>23</v>
      </c>
      <c r="E2014" s="12" t="s">
        <v>24</v>
      </c>
      <c r="F2014" s="12" t="s">
        <v>5527</v>
      </c>
    </row>
    <row r="2015" customFormat="false" ht="15" hidden="false" customHeight="false" outlineLevel="0" collapsed="false">
      <c r="A2015" s="8" t="s">
        <v>5528</v>
      </c>
      <c r="B2015" s="13" t="s">
        <v>4666</v>
      </c>
      <c r="C2015" s="8" t="s">
        <v>4667</v>
      </c>
      <c r="D2015" s="8" t="s">
        <v>23</v>
      </c>
      <c r="E2015" s="13" t="s">
        <v>24</v>
      </c>
      <c r="F2015" s="13" t="s">
        <v>4668</v>
      </c>
    </row>
    <row r="2016" customFormat="false" ht="15" hidden="false" customHeight="false" outlineLevel="0" collapsed="false">
      <c r="A2016" s="6" t="s">
        <v>5528</v>
      </c>
      <c r="B2016" s="12" t="s">
        <v>4666</v>
      </c>
      <c r="C2016" s="6" t="s">
        <v>4667</v>
      </c>
      <c r="D2016" s="6" t="s">
        <v>23</v>
      </c>
      <c r="E2016" s="12" t="s">
        <v>24</v>
      </c>
      <c r="F2016" s="12" t="s">
        <v>4668</v>
      </c>
    </row>
    <row r="2017" customFormat="false" ht="15" hidden="false" customHeight="false" outlineLevel="0" collapsed="false">
      <c r="A2017" s="8" t="s">
        <v>5528</v>
      </c>
      <c r="B2017" s="13" t="s">
        <v>4666</v>
      </c>
      <c r="C2017" s="8" t="s">
        <v>4667</v>
      </c>
      <c r="D2017" s="8" t="s">
        <v>23</v>
      </c>
      <c r="E2017" s="13" t="s">
        <v>24</v>
      </c>
      <c r="F2017" s="13" t="s">
        <v>4668</v>
      </c>
    </row>
    <row r="2018" customFormat="false" ht="15" hidden="false" customHeight="false" outlineLevel="0" collapsed="false">
      <c r="A2018" s="6" t="s">
        <v>5528</v>
      </c>
      <c r="B2018" s="12" t="s">
        <v>5529</v>
      </c>
      <c r="C2018" s="6" t="s">
        <v>5530</v>
      </c>
      <c r="D2018" s="6" t="s">
        <v>23</v>
      </c>
      <c r="E2018" s="12" t="s">
        <v>24</v>
      </c>
      <c r="F2018" s="12" t="s">
        <v>5531</v>
      </c>
    </row>
    <row r="2019" customFormat="false" ht="15" hidden="false" customHeight="false" outlineLevel="0" collapsed="false">
      <c r="A2019" s="8" t="s">
        <v>5528</v>
      </c>
      <c r="B2019" s="13" t="s">
        <v>5532</v>
      </c>
      <c r="C2019" s="8" t="s">
        <v>5533</v>
      </c>
      <c r="D2019" s="8" t="s">
        <v>23</v>
      </c>
      <c r="E2019" s="13" t="s">
        <v>24</v>
      </c>
      <c r="F2019" s="13" t="s">
        <v>5534</v>
      </c>
    </row>
    <row r="2020" customFormat="false" ht="15" hidden="false" customHeight="false" outlineLevel="0" collapsed="false">
      <c r="A2020" s="6" t="s">
        <v>5528</v>
      </c>
      <c r="B2020" s="12" t="s">
        <v>5535</v>
      </c>
      <c r="C2020" s="6" t="s">
        <v>5536</v>
      </c>
      <c r="D2020" s="6" t="s">
        <v>23</v>
      </c>
      <c r="E2020" s="12" t="s">
        <v>24</v>
      </c>
      <c r="F2020" s="12" t="s">
        <v>5537</v>
      </c>
    </row>
    <row r="2021" customFormat="false" ht="15" hidden="false" customHeight="false" outlineLevel="0" collapsed="false">
      <c r="A2021" s="8" t="s">
        <v>5528</v>
      </c>
      <c r="B2021" s="13" t="s">
        <v>5538</v>
      </c>
      <c r="C2021" s="8" t="s">
        <v>5539</v>
      </c>
      <c r="D2021" s="8" t="s">
        <v>23</v>
      </c>
      <c r="E2021" s="13" t="s">
        <v>24</v>
      </c>
      <c r="F2021" s="13" t="s">
        <v>5540</v>
      </c>
    </row>
    <row r="2022" customFormat="false" ht="15" hidden="false" customHeight="false" outlineLevel="0" collapsed="false">
      <c r="A2022" s="6" t="s">
        <v>5541</v>
      </c>
      <c r="B2022" s="12" t="s">
        <v>5542</v>
      </c>
      <c r="C2022" s="6" t="s">
        <v>5543</v>
      </c>
      <c r="D2022" s="6" t="s">
        <v>23</v>
      </c>
      <c r="E2022" s="12" t="s">
        <v>24</v>
      </c>
      <c r="F2022" s="12" t="s">
        <v>5544</v>
      </c>
    </row>
    <row r="2023" customFormat="false" ht="15" hidden="false" customHeight="false" outlineLevel="0" collapsed="false">
      <c r="A2023" s="8" t="s">
        <v>5545</v>
      </c>
      <c r="B2023" s="13" t="s">
        <v>4855</v>
      </c>
      <c r="C2023" s="8" t="s">
        <v>4856</v>
      </c>
      <c r="D2023" s="8" t="s">
        <v>23</v>
      </c>
      <c r="E2023" s="13" t="s">
        <v>24</v>
      </c>
      <c r="F2023" s="13" t="s">
        <v>4857</v>
      </c>
    </row>
    <row r="2024" customFormat="false" ht="15" hidden="false" customHeight="false" outlineLevel="0" collapsed="false">
      <c r="A2024" s="6" t="s">
        <v>5545</v>
      </c>
      <c r="B2024" s="12" t="s">
        <v>5546</v>
      </c>
      <c r="C2024" s="6" t="s">
        <v>5547</v>
      </c>
      <c r="D2024" s="6" t="s">
        <v>23</v>
      </c>
      <c r="E2024" s="12" t="s">
        <v>24</v>
      </c>
      <c r="F2024" s="12" t="s">
        <v>5548</v>
      </c>
    </row>
    <row r="2025" customFormat="false" ht="15" hidden="false" customHeight="false" outlineLevel="0" collapsed="false">
      <c r="A2025" s="8" t="s">
        <v>5545</v>
      </c>
      <c r="B2025" s="13" t="s">
        <v>5549</v>
      </c>
      <c r="C2025" s="8" t="s">
        <v>5550</v>
      </c>
      <c r="D2025" s="8" t="s">
        <v>23</v>
      </c>
      <c r="E2025" s="13" t="s">
        <v>24</v>
      </c>
      <c r="F2025" s="13" t="s">
        <v>5551</v>
      </c>
    </row>
    <row r="2026" customFormat="false" ht="15" hidden="false" customHeight="false" outlineLevel="0" collapsed="false">
      <c r="A2026" s="6" t="s">
        <v>5545</v>
      </c>
      <c r="B2026" s="12" t="s">
        <v>5549</v>
      </c>
      <c r="C2026" s="6" t="s">
        <v>5550</v>
      </c>
      <c r="D2026" s="6" t="s">
        <v>23</v>
      </c>
      <c r="E2026" s="12" t="s">
        <v>24</v>
      </c>
      <c r="F2026" s="12" t="s">
        <v>5551</v>
      </c>
    </row>
    <row r="2027" customFormat="false" ht="15" hidden="false" customHeight="false" outlineLevel="0" collapsed="false">
      <c r="A2027" s="8" t="s">
        <v>5545</v>
      </c>
      <c r="B2027" s="13" t="s">
        <v>5549</v>
      </c>
      <c r="C2027" s="8" t="s">
        <v>5550</v>
      </c>
      <c r="D2027" s="8" t="s">
        <v>23</v>
      </c>
      <c r="E2027" s="13" t="s">
        <v>24</v>
      </c>
      <c r="F2027" s="13" t="s">
        <v>5551</v>
      </c>
    </row>
    <row r="2028" customFormat="false" ht="15" hidden="false" customHeight="false" outlineLevel="0" collapsed="false">
      <c r="A2028" s="6" t="s">
        <v>5545</v>
      </c>
      <c r="B2028" s="12" t="s">
        <v>5552</v>
      </c>
      <c r="C2028" s="6" t="s">
        <v>5553</v>
      </c>
      <c r="D2028" s="6" t="s">
        <v>23</v>
      </c>
      <c r="E2028" s="12" t="s">
        <v>24</v>
      </c>
      <c r="F2028" s="12" t="s">
        <v>5554</v>
      </c>
    </row>
    <row r="2029" customFormat="false" ht="15" hidden="false" customHeight="false" outlineLevel="0" collapsed="false">
      <c r="A2029" s="8" t="s">
        <v>5555</v>
      </c>
      <c r="B2029" s="13" t="s">
        <v>5556</v>
      </c>
      <c r="C2029" s="8" t="s">
        <v>5557</v>
      </c>
      <c r="D2029" s="8" t="s">
        <v>23</v>
      </c>
      <c r="E2029" s="13" t="s">
        <v>24</v>
      </c>
      <c r="F2029" s="13" t="s">
        <v>5558</v>
      </c>
    </row>
    <row r="2030" customFormat="false" ht="15" hidden="false" customHeight="false" outlineLevel="0" collapsed="false">
      <c r="A2030" s="6" t="s">
        <v>5559</v>
      </c>
      <c r="B2030" s="12" t="s">
        <v>5560</v>
      </c>
      <c r="C2030" s="6" t="s">
        <v>5561</v>
      </c>
      <c r="D2030" s="6" t="s">
        <v>23</v>
      </c>
      <c r="E2030" s="12" t="s">
        <v>24</v>
      </c>
      <c r="F2030" s="12" t="s">
        <v>5562</v>
      </c>
    </row>
    <row r="2031" customFormat="false" ht="15" hidden="false" customHeight="false" outlineLevel="0" collapsed="false">
      <c r="A2031" s="8" t="s">
        <v>5559</v>
      </c>
      <c r="B2031" s="13" t="s">
        <v>4997</v>
      </c>
      <c r="C2031" s="8" t="s">
        <v>4998</v>
      </c>
      <c r="D2031" s="8" t="s">
        <v>23</v>
      </c>
      <c r="E2031" s="13" t="s">
        <v>24</v>
      </c>
      <c r="F2031" s="13" t="s">
        <v>4999</v>
      </c>
    </row>
    <row r="2032" customFormat="false" ht="15" hidden="false" customHeight="false" outlineLevel="0" collapsed="false">
      <c r="A2032" s="6" t="s">
        <v>5563</v>
      </c>
      <c r="B2032" s="12" t="s">
        <v>5564</v>
      </c>
      <c r="C2032" s="6" t="s">
        <v>5565</v>
      </c>
      <c r="D2032" s="6" t="s">
        <v>23</v>
      </c>
      <c r="E2032" s="12" t="s">
        <v>24</v>
      </c>
      <c r="F2032" s="12" t="s">
        <v>5566</v>
      </c>
    </row>
    <row r="2033" customFormat="false" ht="15" hidden="false" customHeight="false" outlineLevel="0" collapsed="false">
      <c r="A2033" s="8" t="s">
        <v>5563</v>
      </c>
      <c r="B2033" s="13" t="s">
        <v>5567</v>
      </c>
      <c r="C2033" s="8" t="s">
        <v>5568</v>
      </c>
      <c r="D2033" s="8" t="s">
        <v>23</v>
      </c>
      <c r="E2033" s="13" t="s">
        <v>24</v>
      </c>
      <c r="F2033" s="13" t="s">
        <v>5569</v>
      </c>
    </row>
    <row r="2034" customFormat="false" ht="15" hidden="false" customHeight="false" outlineLevel="0" collapsed="false">
      <c r="A2034" s="6" t="s">
        <v>5570</v>
      </c>
      <c r="B2034" s="12" t="s">
        <v>5571</v>
      </c>
      <c r="C2034" s="6" t="s">
        <v>5572</v>
      </c>
      <c r="D2034" s="6" t="s">
        <v>23</v>
      </c>
      <c r="E2034" s="12" t="s">
        <v>24</v>
      </c>
      <c r="F2034" s="12" t="s">
        <v>5573</v>
      </c>
    </row>
    <row r="2035" customFormat="false" ht="15" hidden="false" customHeight="false" outlineLevel="0" collapsed="false">
      <c r="A2035" s="8" t="s">
        <v>5570</v>
      </c>
      <c r="B2035" s="13" t="s">
        <v>5574</v>
      </c>
      <c r="C2035" s="8" t="s">
        <v>5575</v>
      </c>
      <c r="D2035" s="8" t="s">
        <v>23</v>
      </c>
      <c r="E2035" s="13" t="s">
        <v>24</v>
      </c>
      <c r="F2035" s="13" t="s">
        <v>5576</v>
      </c>
    </row>
    <row r="2036" customFormat="false" ht="15" hidden="false" customHeight="false" outlineLevel="0" collapsed="false">
      <c r="A2036" s="6" t="s">
        <v>5570</v>
      </c>
      <c r="B2036" s="12" t="s">
        <v>5577</v>
      </c>
      <c r="C2036" s="6" t="s">
        <v>5578</v>
      </c>
      <c r="D2036" s="6" t="s">
        <v>23</v>
      </c>
      <c r="E2036" s="12" t="s">
        <v>24</v>
      </c>
      <c r="F2036" s="12" t="s">
        <v>5579</v>
      </c>
    </row>
    <row r="2037" customFormat="false" ht="15" hidden="false" customHeight="false" outlineLevel="0" collapsed="false">
      <c r="A2037" s="8" t="s">
        <v>5570</v>
      </c>
      <c r="B2037" s="13" t="s">
        <v>5580</v>
      </c>
      <c r="C2037" s="8" t="s">
        <v>5581</v>
      </c>
      <c r="D2037" s="8" t="s">
        <v>23</v>
      </c>
      <c r="E2037" s="13" t="s">
        <v>24</v>
      </c>
      <c r="F2037" s="13" t="s">
        <v>5582</v>
      </c>
    </row>
    <row r="2038" customFormat="false" ht="15" hidden="false" customHeight="false" outlineLevel="0" collapsed="false">
      <c r="A2038" s="6" t="s">
        <v>5570</v>
      </c>
      <c r="B2038" s="12" t="s">
        <v>5583</v>
      </c>
      <c r="C2038" s="6" t="s">
        <v>5584</v>
      </c>
      <c r="D2038" s="6" t="s">
        <v>23</v>
      </c>
      <c r="E2038" s="12" t="s">
        <v>24</v>
      </c>
      <c r="F2038" s="12" t="s">
        <v>5585</v>
      </c>
    </row>
    <row r="2039" customFormat="false" ht="15" hidden="false" customHeight="false" outlineLevel="0" collapsed="false">
      <c r="A2039" s="8" t="s">
        <v>5570</v>
      </c>
      <c r="B2039" s="13" t="s">
        <v>5586</v>
      </c>
      <c r="C2039" s="8" t="s">
        <v>4968</v>
      </c>
      <c r="D2039" s="8" t="s">
        <v>23</v>
      </c>
      <c r="E2039" s="13" t="s">
        <v>24</v>
      </c>
      <c r="F2039" s="13" t="s">
        <v>5587</v>
      </c>
    </row>
    <row r="2040" customFormat="false" ht="15" hidden="false" customHeight="false" outlineLevel="0" collapsed="false">
      <c r="A2040" s="6" t="s">
        <v>5570</v>
      </c>
      <c r="B2040" s="12" t="s">
        <v>5588</v>
      </c>
      <c r="C2040" s="6" t="s">
        <v>5589</v>
      </c>
      <c r="D2040" s="6" t="s">
        <v>23</v>
      </c>
      <c r="E2040" s="12" t="s">
        <v>24</v>
      </c>
      <c r="F2040" s="12" t="s">
        <v>5590</v>
      </c>
    </row>
    <row r="2041" customFormat="false" ht="15" hidden="false" customHeight="false" outlineLevel="0" collapsed="false">
      <c r="A2041" s="8" t="s">
        <v>5570</v>
      </c>
      <c r="B2041" s="13" t="s">
        <v>5591</v>
      </c>
      <c r="C2041" s="8" t="s">
        <v>5592</v>
      </c>
      <c r="D2041" s="8" t="s">
        <v>23</v>
      </c>
      <c r="E2041" s="13" t="s">
        <v>24</v>
      </c>
      <c r="F2041" s="13" t="s">
        <v>5593</v>
      </c>
    </row>
    <row r="2042" customFormat="false" ht="15" hidden="false" customHeight="false" outlineLevel="0" collapsed="false">
      <c r="A2042" s="6" t="s">
        <v>5570</v>
      </c>
      <c r="B2042" s="12" t="s">
        <v>2960</v>
      </c>
      <c r="C2042" s="6" t="s">
        <v>5594</v>
      </c>
      <c r="D2042" s="6" t="s">
        <v>23</v>
      </c>
      <c r="E2042" s="12" t="s">
        <v>24</v>
      </c>
      <c r="F2042" s="12" t="s">
        <v>2962</v>
      </c>
    </row>
    <row r="2043" customFormat="false" ht="15" hidden="false" customHeight="false" outlineLevel="0" collapsed="false">
      <c r="A2043" s="8" t="s">
        <v>5570</v>
      </c>
      <c r="B2043" s="13" t="s">
        <v>5595</v>
      </c>
      <c r="C2043" s="8" t="s">
        <v>5227</v>
      </c>
      <c r="D2043" s="8" t="s">
        <v>23</v>
      </c>
      <c r="E2043" s="13" t="s">
        <v>24</v>
      </c>
      <c r="F2043" s="13" t="s">
        <v>5596</v>
      </c>
    </row>
    <row r="2044" customFormat="false" ht="15" hidden="false" customHeight="false" outlineLevel="0" collapsed="false">
      <c r="A2044" s="6" t="s">
        <v>5597</v>
      </c>
      <c r="B2044" s="12" t="s">
        <v>4858</v>
      </c>
      <c r="C2044" s="6" t="s">
        <v>4859</v>
      </c>
      <c r="D2044" s="6" t="s">
        <v>23</v>
      </c>
      <c r="E2044" s="12" t="s">
        <v>24</v>
      </c>
      <c r="F2044" s="12" t="s">
        <v>4860</v>
      </c>
    </row>
    <row r="2045" customFormat="false" ht="15" hidden="false" customHeight="false" outlineLevel="0" collapsed="false">
      <c r="A2045" s="8" t="s">
        <v>5597</v>
      </c>
      <c r="B2045" s="13" t="s">
        <v>4858</v>
      </c>
      <c r="C2045" s="8" t="s">
        <v>4859</v>
      </c>
      <c r="D2045" s="8" t="s">
        <v>23</v>
      </c>
      <c r="E2045" s="13" t="s">
        <v>24</v>
      </c>
      <c r="F2045" s="13" t="s">
        <v>4860</v>
      </c>
    </row>
    <row r="2046" customFormat="false" ht="15" hidden="false" customHeight="false" outlineLevel="0" collapsed="false">
      <c r="A2046" s="6" t="s">
        <v>5597</v>
      </c>
      <c r="B2046" s="12" t="s">
        <v>5598</v>
      </c>
      <c r="C2046" s="6" t="s">
        <v>5599</v>
      </c>
      <c r="D2046" s="6" t="s">
        <v>23</v>
      </c>
      <c r="E2046" s="12" t="s">
        <v>24</v>
      </c>
      <c r="F2046" s="12" t="s">
        <v>5600</v>
      </c>
    </row>
    <row r="2047" customFormat="false" ht="15" hidden="false" customHeight="false" outlineLevel="0" collapsed="false">
      <c r="A2047" s="8" t="s">
        <v>5597</v>
      </c>
      <c r="B2047" s="13" t="s">
        <v>5601</v>
      </c>
      <c r="C2047" s="8" t="s">
        <v>5602</v>
      </c>
      <c r="D2047" s="8" t="s">
        <v>23</v>
      </c>
      <c r="E2047" s="13" t="s">
        <v>24</v>
      </c>
      <c r="F2047" s="13" t="s">
        <v>5603</v>
      </c>
    </row>
    <row r="2048" customFormat="false" ht="15" hidden="false" customHeight="false" outlineLevel="0" collapsed="false">
      <c r="A2048" s="6" t="s">
        <v>5597</v>
      </c>
      <c r="B2048" s="12" t="s">
        <v>4997</v>
      </c>
      <c r="C2048" s="6" t="s">
        <v>4998</v>
      </c>
      <c r="D2048" s="6" t="s">
        <v>23</v>
      </c>
      <c r="E2048" s="12" t="s">
        <v>24</v>
      </c>
      <c r="F2048" s="12" t="s">
        <v>4999</v>
      </c>
    </row>
    <row r="2049" customFormat="false" ht="15" hidden="false" customHeight="false" outlineLevel="0" collapsed="false">
      <c r="A2049" s="8" t="s">
        <v>5597</v>
      </c>
      <c r="B2049" s="13" t="s">
        <v>5604</v>
      </c>
      <c r="C2049" s="8" t="s">
        <v>5605</v>
      </c>
      <c r="D2049" s="8" t="s">
        <v>23</v>
      </c>
      <c r="E2049" s="13" t="s">
        <v>24</v>
      </c>
      <c r="F2049" s="13" t="s">
        <v>5606</v>
      </c>
    </row>
    <row r="2050" customFormat="false" ht="15" hidden="false" customHeight="false" outlineLevel="0" collapsed="false">
      <c r="A2050" s="6" t="s">
        <v>5607</v>
      </c>
      <c r="B2050" s="12" t="s">
        <v>376</v>
      </c>
      <c r="C2050" s="6" t="s">
        <v>5608</v>
      </c>
      <c r="D2050" s="6" t="s">
        <v>23</v>
      </c>
      <c r="E2050" s="12" t="s">
        <v>24</v>
      </c>
      <c r="F2050" s="12" t="s">
        <v>378</v>
      </c>
    </row>
    <row r="2051" customFormat="false" ht="15" hidden="false" customHeight="false" outlineLevel="0" collapsed="false">
      <c r="A2051" s="8" t="s">
        <v>5607</v>
      </c>
      <c r="B2051" s="13" t="s">
        <v>5609</v>
      </c>
      <c r="C2051" s="8" t="s">
        <v>5610</v>
      </c>
      <c r="D2051" s="8" t="s">
        <v>23</v>
      </c>
      <c r="E2051" s="13" t="s">
        <v>24</v>
      </c>
      <c r="F2051" s="13" t="s">
        <v>5611</v>
      </c>
    </row>
    <row r="2052" customFormat="false" ht="15" hidden="false" customHeight="false" outlineLevel="0" collapsed="false">
      <c r="A2052" s="6" t="s">
        <v>5607</v>
      </c>
      <c r="B2052" s="12" t="s">
        <v>5612</v>
      </c>
      <c r="C2052" s="6" t="s">
        <v>5613</v>
      </c>
      <c r="D2052" s="6" t="s">
        <v>23</v>
      </c>
      <c r="E2052" s="12" t="s">
        <v>24</v>
      </c>
      <c r="F2052" s="12" t="s">
        <v>5614</v>
      </c>
    </row>
    <row r="2053" customFormat="false" ht="15" hidden="false" customHeight="false" outlineLevel="0" collapsed="false">
      <c r="A2053" s="8" t="s">
        <v>5607</v>
      </c>
      <c r="B2053" s="13" t="s">
        <v>5615</v>
      </c>
      <c r="C2053" s="8" t="s">
        <v>5616</v>
      </c>
      <c r="D2053" s="8" t="s">
        <v>23</v>
      </c>
      <c r="E2053" s="13" t="s">
        <v>24</v>
      </c>
      <c r="F2053" s="13" t="s">
        <v>5617</v>
      </c>
    </row>
    <row r="2054" customFormat="false" ht="15" hidden="false" customHeight="false" outlineLevel="0" collapsed="false">
      <c r="A2054" s="6" t="s">
        <v>5607</v>
      </c>
      <c r="B2054" s="12" t="s">
        <v>5618</v>
      </c>
      <c r="C2054" s="6" t="s">
        <v>5619</v>
      </c>
      <c r="D2054" s="6" t="s">
        <v>23</v>
      </c>
      <c r="E2054" s="12" t="s">
        <v>24</v>
      </c>
      <c r="F2054" s="12" t="s">
        <v>5620</v>
      </c>
    </row>
    <row r="2055" customFormat="false" ht="15" hidden="false" customHeight="false" outlineLevel="0" collapsed="false">
      <c r="A2055" s="8" t="s">
        <v>5607</v>
      </c>
      <c r="B2055" s="13" t="s">
        <v>5621</v>
      </c>
      <c r="C2055" s="8" t="s">
        <v>5622</v>
      </c>
      <c r="D2055" s="8" t="s">
        <v>23</v>
      </c>
      <c r="E2055" s="13" t="s">
        <v>24</v>
      </c>
      <c r="F2055" s="13" t="s">
        <v>5623</v>
      </c>
    </row>
    <row r="2056" customFormat="false" ht="15" hidden="false" customHeight="false" outlineLevel="0" collapsed="false">
      <c r="A2056" s="6" t="s">
        <v>5607</v>
      </c>
      <c r="B2056" s="12" t="s">
        <v>5624</v>
      </c>
      <c r="C2056" s="6" t="s">
        <v>5625</v>
      </c>
      <c r="D2056" s="6" t="s">
        <v>23</v>
      </c>
      <c r="E2056" s="12" t="s">
        <v>24</v>
      </c>
      <c r="F2056" s="12" t="s">
        <v>5626</v>
      </c>
    </row>
    <row r="2057" customFormat="false" ht="15" hidden="false" customHeight="false" outlineLevel="0" collapsed="false">
      <c r="A2057" s="8" t="s">
        <v>5607</v>
      </c>
      <c r="B2057" s="13" t="s">
        <v>5627</v>
      </c>
      <c r="C2057" s="8" t="s">
        <v>5628</v>
      </c>
      <c r="D2057" s="8" t="s">
        <v>23</v>
      </c>
      <c r="E2057" s="13" t="s">
        <v>24</v>
      </c>
      <c r="F2057" s="13" t="s">
        <v>5629</v>
      </c>
    </row>
    <row r="2058" customFormat="false" ht="15" hidden="false" customHeight="false" outlineLevel="0" collapsed="false">
      <c r="A2058" s="6" t="s">
        <v>5607</v>
      </c>
      <c r="B2058" s="12" t="s">
        <v>5630</v>
      </c>
      <c r="C2058" s="6" t="s">
        <v>5631</v>
      </c>
      <c r="D2058" s="6" t="s">
        <v>23</v>
      </c>
      <c r="E2058" s="12" t="s">
        <v>24</v>
      </c>
      <c r="F2058" s="12" t="s">
        <v>5632</v>
      </c>
    </row>
    <row r="2059" customFormat="false" ht="15" hidden="false" customHeight="false" outlineLevel="0" collapsed="false">
      <c r="A2059" s="8" t="s">
        <v>5607</v>
      </c>
      <c r="B2059" s="13" t="s">
        <v>5633</v>
      </c>
      <c r="C2059" s="8" t="s">
        <v>5634</v>
      </c>
      <c r="D2059" s="8" t="s">
        <v>23</v>
      </c>
      <c r="E2059" s="13" t="s">
        <v>24</v>
      </c>
      <c r="F2059" s="13" t="s">
        <v>5635</v>
      </c>
    </row>
    <row r="2060" customFormat="false" ht="15" hidden="false" customHeight="false" outlineLevel="0" collapsed="false">
      <c r="A2060" s="6" t="s">
        <v>5607</v>
      </c>
      <c r="B2060" s="12" t="s">
        <v>5636</v>
      </c>
      <c r="C2060" s="6" t="s">
        <v>5637</v>
      </c>
      <c r="D2060" s="6" t="s">
        <v>23</v>
      </c>
      <c r="E2060" s="12" t="s">
        <v>24</v>
      </c>
      <c r="F2060" s="12" t="s">
        <v>5638</v>
      </c>
    </row>
    <row r="2061" customFormat="false" ht="15" hidden="false" customHeight="false" outlineLevel="0" collapsed="false">
      <c r="A2061" s="8" t="s">
        <v>5607</v>
      </c>
      <c r="B2061" s="13" t="s">
        <v>5639</v>
      </c>
      <c r="C2061" s="8" t="s">
        <v>5640</v>
      </c>
      <c r="D2061" s="8" t="s">
        <v>23</v>
      </c>
      <c r="E2061" s="13" t="s">
        <v>24</v>
      </c>
      <c r="F2061" s="13" t="s">
        <v>5641</v>
      </c>
    </row>
    <row r="2062" customFormat="false" ht="15" hidden="false" customHeight="false" outlineLevel="0" collapsed="false">
      <c r="A2062" s="6" t="s">
        <v>5607</v>
      </c>
      <c r="B2062" s="12" t="s">
        <v>5642</v>
      </c>
      <c r="C2062" s="6" t="s">
        <v>5643</v>
      </c>
      <c r="D2062" s="6" t="s">
        <v>23</v>
      </c>
      <c r="E2062" s="12" t="s">
        <v>24</v>
      </c>
      <c r="F2062" s="12" t="s">
        <v>5644</v>
      </c>
    </row>
    <row r="2063" customFormat="false" ht="15" hidden="false" customHeight="false" outlineLevel="0" collapsed="false">
      <c r="A2063" s="8" t="s">
        <v>5607</v>
      </c>
      <c r="B2063" s="13" t="s">
        <v>5645</v>
      </c>
      <c r="C2063" s="8" t="s">
        <v>5646</v>
      </c>
      <c r="D2063" s="8" t="s">
        <v>23</v>
      </c>
      <c r="E2063" s="13" t="s">
        <v>24</v>
      </c>
      <c r="F2063" s="13" t="s">
        <v>5647</v>
      </c>
    </row>
    <row r="2064" customFormat="false" ht="15" hidden="false" customHeight="false" outlineLevel="0" collapsed="false">
      <c r="A2064" s="6" t="s">
        <v>5607</v>
      </c>
      <c r="B2064" s="12" t="s">
        <v>5648</v>
      </c>
      <c r="C2064" s="6" t="s">
        <v>5649</v>
      </c>
      <c r="D2064" s="6" t="s">
        <v>23</v>
      </c>
      <c r="E2064" s="12" t="s">
        <v>24</v>
      </c>
      <c r="F2064" s="12" t="s">
        <v>5650</v>
      </c>
    </row>
    <row r="2065" customFormat="false" ht="15" hidden="false" customHeight="false" outlineLevel="0" collapsed="false">
      <c r="A2065" s="8" t="s">
        <v>5607</v>
      </c>
      <c r="B2065" s="13" t="s">
        <v>5651</v>
      </c>
      <c r="C2065" s="8" t="s">
        <v>5652</v>
      </c>
      <c r="D2065" s="8" t="s">
        <v>23</v>
      </c>
      <c r="E2065" s="13" t="s">
        <v>24</v>
      </c>
      <c r="F2065" s="13" t="s">
        <v>5653</v>
      </c>
    </row>
    <row r="2066" customFormat="false" ht="15" hidden="false" customHeight="false" outlineLevel="0" collapsed="false">
      <c r="A2066" s="6" t="s">
        <v>5654</v>
      </c>
      <c r="B2066" s="12" t="s">
        <v>5655</v>
      </c>
      <c r="C2066" s="6" t="s">
        <v>5656</v>
      </c>
      <c r="D2066" s="6" t="s">
        <v>23</v>
      </c>
      <c r="E2066" s="12" t="s">
        <v>24</v>
      </c>
      <c r="F2066" s="12" t="s">
        <v>5657</v>
      </c>
    </row>
    <row r="2067" customFormat="false" ht="15" hidden="false" customHeight="false" outlineLevel="0" collapsed="false">
      <c r="A2067" s="8" t="s">
        <v>5654</v>
      </c>
      <c r="B2067" s="13" t="s">
        <v>5658</v>
      </c>
      <c r="C2067" s="8" t="s">
        <v>5659</v>
      </c>
      <c r="D2067" s="8" t="s">
        <v>23</v>
      </c>
      <c r="E2067" s="13" t="s">
        <v>24</v>
      </c>
      <c r="F2067" s="13" t="s">
        <v>5660</v>
      </c>
    </row>
    <row r="2068" customFormat="false" ht="15" hidden="false" customHeight="false" outlineLevel="0" collapsed="false">
      <c r="A2068" s="6" t="s">
        <v>5661</v>
      </c>
      <c r="B2068" s="12" t="s">
        <v>5662</v>
      </c>
      <c r="C2068" s="6" t="s">
        <v>5663</v>
      </c>
      <c r="D2068" s="6" t="s">
        <v>25</v>
      </c>
      <c r="E2068" s="12" t="s">
        <v>26</v>
      </c>
      <c r="F2068" s="12" t="s">
        <v>5664</v>
      </c>
    </row>
    <row r="2069" customFormat="false" ht="15" hidden="false" customHeight="false" outlineLevel="0" collapsed="false">
      <c r="A2069" s="8" t="s">
        <v>5665</v>
      </c>
      <c r="B2069" s="13" t="s">
        <v>5662</v>
      </c>
      <c r="C2069" s="8" t="s">
        <v>5663</v>
      </c>
      <c r="D2069" s="8" t="s">
        <v>25</v>
      </c>
      <c r="E2069" s="13" t="s">
        <v>26</v>
      </c>
      <c r="F2069" s="13" t="s">
        <v>5664</v>
      </c>
    </row>
    <row r="2070" customFormat="false" ht="15" hidden="false" customHeight="false" outlineLevel="0" collapsed="false">
      <c r="A2070" s="6" t="s">
        <v>5666</v>
      </c>
      <c r="B2070" s="12" t="s">
        <v>5667</v>
      </c>
      <c r="C2070" s="6" t="s">
        <v>5668</v>
      </c>
      <c r="D2070" s="6" t="s">
        <v>25</v>
      </c>
      <c r="E2070" s="12" t="s">
        <v>26</v>
      </c>
      <c r="F2070" s="12" t="s">
        <v>5669</v>
      </c>
    </row>
    <row r="2071" customFormat="false" ht="15" hidden="false" customHeight="false" outlineLevel="0" collapsed="false">
      <c r="A2071" s="8" t="s">
        <v>5670</v>
      </c>
      <c r="B2071" s="13" t="s">
        <v>5671</v>
      </c>
      <c r="C2071" s="8" t="s">
        <v>5672</v>
      </c>
      <c r="D2071" s="8" t="s">
        <v>25</v>
      </c>
      <c r="E2071" s="13" t="s">
        <v>26</v>
      </c>
      <c r="F2071" s="13" t="s">
        <v>5673</v>
      </c>
    </row>
    <row r="2072" customFormat="false" ht="15" hidden="false" customHeight="false" outlineLevel="0" collapsed="false">
      <c r="A2072" s="6" t="s">
        <v>5674</v>
      </c>
      <c r="B2072" s="12" t="s">
        <v>5675</v>
      </c>
      <c r="C2072" s="6" t="s">
        <v>5676</v>
      </c>
      <c r="D2072" s="6" t="s">
        <v>25</v>
      </c>
      <c r="E2072" s="12" t="s">
        <v>26</v>
      </c>
      <c r="F2072" s="12" t="s">
        <v>5677</v>
      </c>
    </row>
    <row r="2073" customFormat="false" ht="15" hidden="false" customHeight="false" outlineLevel="0" collapsed="false">
      <c r="A2073" s="8" t="s">
        <v>5674</v>
      </c>
      <c r="B2073" s="13" t="s">
        <v>5678</v>
      </c>
      <c r="C2073" s="8" t="s">
        <v>5679</v>
      </c>
      <c r="D2073" s="8" t="s">
        <v>25</v>
      </c>
      <c r="E2073" s="13" t="s">
        <v>26</v>
      </c>
      <c r="F2073" s="13" t="s">
        <v>5680</v>
      </c>
    </row>
    <row r="2074" customFormat="false" ht="15" hidden="false" customHeight="false" outlineLevel="0" collapsed="false">
      <c r="A2074" s="6" t="s">
        <v>5674</v>
      </c>
      <c r="B2074" s="12" t="s">
        <v>5681</v>
      </c>
      <c r="C2074" s="6" t="s">
        <v>5682</v>
      </c>
      <c r="D2074" s="6" t="s">
        <v>25</v>
      </c>
      <c r="E2074" s="12" t="s">
        <v>26</v>
      </c>
      <c r="F2074" s="12" t="s">
        <v>5683</v>
      </c>
    </row>
    <row r="2075" customFormat="false" ht="15" hidden="false" customHeight="false" outlineLevel="0" collapsed="false">
      <c r="A2075" s="8" t="s">
        <v>5674</v>
      </c>
      <c r="B2075" s="13" t="s">
        <v>5684</v>
      </c>
      <c r="C2075" s="8" t="s">
        <v>5685</v>
      </c>
      <c r="D2075" s="8" t="s">
        <v>25</v>
      </c>
      <c r="E2075" s="13" t="s">
        <v>26</v>
      </c>
      <c r="F2075" s="13" t="s">
        <v>5686</v>
      </c>
    </row>
    <row r="2076" customFormat="false" ht="15" hidden="false" customHeight="false" outlineLevel="0" collapsed="false">
      <c r="A2076" s="6" t="s">
        <v>5674</v>
      </c>
      <c r="B2076" s="12" t="s">
        <v>5687</v>
      </c>
      <c r="C2076" s="6" t="s">
        <v>5688</v>
      </c>
      <c r="D2076" s="6" t="s">
        <v>25</v>
      </c>
      <c r="E2076" s="12" t="s">
        <v>26</v>
      </c>
      <c r="F2076" s="12" t="s">
        <v>5689</v>
      </c>
    </row>
    <row r="2077" customFormat="false" ht="15" hidden="false" customHeight="false" outlineLevel="0" collapsed="false">
      <c r="A2077" s="8" t="s">
        <v>5690</v>
      </c>
      <c r="B2077" s="13" t="s">
        <v>5691</v>
      </c>
      <c r="C2077" s="8" t="s">
        <v>5692</v>
      </c>
      <c r="D2077" s="8" t="s">
        <v>25</v>
      </c>
      <c r="E2077" s="13" t="s">
        <v>26</v>
      </c>
      <c r="F2077" s="13" t="s">
        <v>5693</v>
      </c>
    </row>
    <row r="2078" customFormat="false" ht="15" hidden="false" customHeight="false" outlineLevel="0" collapsed="false">
      <c r="A2078" s="6" t="s">
        <v>5679</v>
      </c>
      <c r="B2078" s="12" t="s">
        <v>5694</v>
      </c>
      <c r="C2078" s="6" t="s">
        <v>5695</v>
      </c>
      <c r="D2078" s="6" t="s">
        <v>25</v>
      </c>
      <c r="E2078" s="12" t="s">
        <v>26</v>
      </c>
      <c r="F2078" s="12" t="s">
        <v>5696</v>
      </c>
    </row>
    <row r="2079" customFormat="false" ht="15" hidden="false" customHeight="false" outlineLevel="0" collapsed="false">
      <c r="A2079" s="8" t="s">
        <v>5679</v>
      </c>
      <c r="B2079" s="13" t="s">
        <v>5694</v>
      </c>
      <c r="C2079" s="8" t="s">
        <v>5695</v>
      </c>
      <c r="D2079" s="8" t="s">
        <v>25</v>
      </c>
      <c r="E2079" s="13" t="s">
        <v>26</v>
      </c>
      <c r="F2079" s="13" t="s">
        <v>5696</v>
      </c>
    </row>
    <row r="2080" customFormat="false" ht="15" hidden="false" customHeight="false" outlineLevel="0" collapsed="false">
      <c r="A2080" s="6" t="s">
        <v>5697</v>
      </c>
      <c r="B2080" s="12" t="s">
        <v>5698</v>
      </c>
      <c r="C2080" s="6" t="s">
        <v>5699</v>
      </c>
      <c r="D2080" s="6" t="s">
        <v>25</v>
      </c>
      <c r="E2080" s="12" t="s">
        <v>26</v>
      </c>
      <c r="F2080" s="12" t="s">
        <v>5700</v>
      </c>
    </row>
    <row r="2081" customFormat="false" ht="15" hidden="false" customHeight="false" outlineLevel="0" collapsed="false">
      <c r="A2081" s="8" t="s">
        <v>5701</v>
      </c>
      <c r="B2081" s="13" t="s">
        <v>5702</v>
      </c>
      <c r="C2081" s="8" t="s">
        <v>5703</v>
      </c>
      <c r="D2081" s="8" t="s">
        <v>25</v>
      </c>
      <c r="E2081" s="13" t="s">
        <v>26</v>
      </c>
      <c r="F2081" s="13" t="s">
        <v>5704</v>
      </c>
    </row>
    <row r="2082" customFormat="false" ht="15" hidden="false" customHeight="false" outlineLevel="0" collapsed="false">
      <c r="A2082" s="6" t="s">
        <v>5701</v>
      </c>
      <c r="B2082" s="12" t="s">
        <v>5702</v>
      </c>
      <c r="C2082" s="6" t="s">
        <v>5703</v>
      </c>
      <c r="D2082" s="6" t="s">
        <v>25</v>
      </c>
      <c r="E2082" s="12" t="s">
        <v>26</v>
      </c>
      <c r="F2082" s="12" t="s">
        <v>5704</v>
      </c>
    </row>
    <row r="2083" customFormat="false" ht="15" hidden="false" customHeight="false" outlineLevel="0" collapsed="false">
      <c r="A2083" s="8" t="s">
        <v>5705</v>
      </c>
      <c r="B2083" s="13" t="s">
        <v>5706</v>
      </c>
      <c r="C2083" s="8" t="s">
        <v>5707</v>
      </c>
      <c r="D2083" s="8" t="s">
        <v>25</v>
      </c>
      <c r="E2083" s="13" t="s">
        <v>26</v>
      </c>
      <c r="F2083" s="13" t="s">
        <v>5708</v>
      </c>
    </row>
    <row r="2084" customFormat="false" ht="15" hidden="false" customHeight="false" outlineLevel="0" collapsed="false">
      <c r="A2084" s="6" t="s">
        <v>5709</v>
      </c>
      <c r="B2084" s="12" t="s">
        <v>5710</v>
      </c>
      <c r="C2084" s="6" t="s">
        <v>5711</v>
      </c>
      <c r="D2084" s="6" t="s">
        <v>25</v>
      </c>
      <c r="E2084" s="12" t="s">
        <v>26</v>
      </c>
      <c r="F2084" s="12" t="s">
        <v>5712</v>
      </c>
    </row>
    <row r="2085" customFormat="false" ht="15" hidden="false" customHeight="false" outlineLevel="0" collapsed="false">
      <c r="A2085" s="8" t="s">
        <v>5709</v>
      </c>
      <c r="B2085" s="13" t="s">
        <v>5713</v>
      </c>
      <c r="C2085" s="8" t="s">
        <v>5714</v>
      </c>
      <c r="D2085" s="8" t="s">
        <v>25</v>
      </c>
      <c r="E2085" s="13" t="s">
        <v>26</v>
      </c>
      <c r="F2085" s="13" t="s">
        <v>5715</v>
      </c>
    </row>
    <row r="2086" customFormat="false" ht="15" hidden="false" customHeight="false" outlineLevel="0" collapsed="false">
      <c r="A2086" s="6" t="s">
        <v>5709</v>
      </c>
      <c r="B2086" s="12" t="s">
        <v>5716</v>
      </c>
      <c r="C2086" s="6" t="s">
        <v>5717</v>
      </c>
      <c r="D2086" s="6" t="s">
        <v>25</v>
      </c>
      <c r="E2086" s="12" t="s">
        <v>26</v>
      </c>
      <c r="F2086" s="12" t="s">
        <v>5718</v>
      </c>
    </row>
    <row r="2087" customFormat="false" ht="15" hidden="false" customHeight="false" outlineLevel="0" collapsed="false">
      <c r="A2087" s="8" t="s">
        <v>5709</v>
      </c>
      <c r="B2087" s="13" t="s">
        <v>5719</v>
      </c>
      <c r="C2087" s="8" t="s">
        <v>5720</v>
      </c>
      <c r="D2087" s="8" t="s">
        <v>25</v>
      </c>
      <c r="E2087" s="13" t="s">
        <v>26</v>
      </c>
      <c r="F2087" s="13" t="s">
        <v>5721</v>
      </c>
    </row>
    <row r="2088" customFormat="false" ht="15" hidden="false" customHeight="false" outlineLevel="0" collapsed="false">
      <c r="A2088" s="6" t="s">
        <v>5709</v>
      </c>
      <c r="B2088" s="12" t="s">
        <v>5722</v>
      </c>
      <c r="C2088" s="6" t="s">
        <v>5723</v>
      </c>
      <c r="D2088" s="6" t="s">
        <v>25</v>
      </c>
      <c r="E2088" s="12" t="s">
        <v>26</v>
      </c>
      <c r="F2088" s="12" t="s">
        <v>5724</v>
      </c>
    </row>
    <row r="2089" customFormat="false" ht="15" hidden="false" customHeight="false" outlineLevel="0" collapsed="false">
      <c r="A2089" s="8" t="s">
        <v>5709</v>
      </c>
      <c r="B2089" s="13" t="s">
        <v>5725</v>
      </c>
      <c r="C2089" s="8" t="s">
        <v>5726</v>
      </c>
      <c r="D2089" s="8" t="s">
        <v>25</v>
      </c>
      <c r="E2089" s="13" t="s">
        <v>26</v>
      </c>
      <c r="F2089" s="13" t="s">
        <v>5727</v>
      </c>
    </row>
    <row r="2090" customFormat="false" ht="15" hidden="false" customHeight="false" outlineLevel="0" collapsed="false">
      <c r="A2090" s="6" t="s">
        <v>5709</v>
      </c>
      <c r="B2090" s="12" t="s">
        <v>5728</v>
      </c>
      <c r="C2090" s="6" t="s">
        <v>5729</v>
      </c>
      <c r="D2090" s="6" t="s">
        <v>25</v>
      </c>
      <c r="E2090" s="12" t="s">
        <v>26</v>
      </c>
      <c r="F2090" s="12" t="s">
        <v>5730</v>
      </c>
    </row>
    <row r="2091" customFormat="false" ht="15" hidden="false" customHeight="false" outlineLevel="0" collapsed="false">
      <c r="A2091" s="8" t="s">
        <v>5731</v>
      </c>
      <c r="B2091" s="13" t="s">
        <v>5732</v>
      </c>
      <c r="C2091" s="8" t="s">
        <v>5733</v>
      </c>
      <c r="D2091" s="8" t="s">
        <v>25</v>
      </c>
      <c r="E2091" s="13" t="s">
        <v>26</v>
      </c>
      <c r="F2091" s="13" t="s">
        <v>5734</v>
      </c>
    </row>
    <row r="2092" customFormat="false" ht="15" hidden="false" customHeight="false" outlineLevel="0" collapsed="false">
      <c r="A2092" s="6" t="s">
        <v>5731</v>
      </c>
      <c r="B2092" s="12" t="s">
        <v>5735</v>
      </c>
      <c r="C2092" s="6" t="s">
        <v>5736</v>
      </c>
      <c r="D2092" s="6" t="s">
        <v>25</v>
      </c>
      <c r="E2092" s="12" t="s">
        <v>26</v>
      </c>
      <c r="F2092" s="12" t="s">
        <v>5737</v>
      </c>
    </row>
    <row r="2093" customFormat="false" ht="15" hidden="false" customHeight="false" outlineLevel="0" collapsed="false">
      <c r="A2093" s="8" t="s">
        <v>5731</v>
      </c>
      <c r="B2093" s="13" t="s">
        <v>5738</v>
      </c>
      <c r="C2093" s="8" t="s">
        <v>5739</v>
      </c>
      <c r="D2093" s="8" t="s">
        <v>25</v>
      </c>
      <c r="E2093" s="13" t="s">
        <v>26</v>
      </c>
      <c r="F2093" s="13" t="s">
        <v>5740</v>
      </c>
    </row>
    <row r="2094" customFormat="false" ht="15" hidden="false" customHeight="false" outlineLevel="0" collapsed="false">
      <c r="A2094" s="6" t="s">
        <v>5731</v>
      </c>
      <c r="B2094" s="12" t="s">
        <v>5741</v>
      </c>
      <c r="C2094" s="6" t="s">
        <v>5742</v>
      </c>
      <c r="D2094" s="6" t="s">
        <v>25</v>
      </c>
      <c r="E2094" s="12" t="s">
        <v>26</v>
      </c>
      <c r="F2094" s="12" t="s">
        <v>5743</v>
      </c>
    </row>
    <row r="2095" customFormat="false" ht="15" hidden="false" customHeight="false" outlineLevel="0" collapsed="false">
      <c r="A2095" s="8" t="s">
        <v>5744</v>
      </c>
      <c r="B2095" s="13" t="s">
        <v>5745</v>
      </c>
      <c r="C2095" s="8" t="s">
        <v>5746</v>
      </c>
      <c r="D2095" s="8" t="s">
        <v>25</v>
      </c>
      <c r="E2095" s="13" t="s">
        <v>26</v>
      </c>
      <c r="F2095" s="13" t="s">
        <v>5747</v>
      </c>
    </row>
    <row r="2096" customFormat="false" ht="15" hidden="false" customHeight="false" outlineLevel="0" collapsed="false">
      <c r="A2096" s="6" t="s">
        <v>5744</v>
      </c>
      <c r="B2096" s="12" t="s">
        <v>5748</v>
      </c>
      <c r="C2096" s="6" t="s">
        <v>5749</v>
      </c>
      <c r="D2096" s="6" t="s">
        <v>25</v>
      </c>
      <c r="E2096" s="12" t="s">
        <v>26</v>
      </c>
      <c r="F2096" s="12" t="s">
        <v>5750</v>
      </c>
    </row>
    <row r="2097" customFormat="false" ht="15" hidden="false" customHeight="false" outlineLevel="0" collapsed="false">
      <c r="A2097" s="8" t="s">
        <v>5744</v>
      </c>
      <c r="B2097" s="13" t="s">
        <v>5751</v>
      </c>
      <c r="C2097" s="8" t="s">
        <v>5752</v>
      </c>
      <c r="D2097" s="8" t="s">
        <v>25</v>
      </c>
      <c r="E2097" s="13" t="s">
        <v>26</v>
      </c>
      <c r="F2097" s="13" t="s">
        <v>5753</v>
      </c>
    </row>
    <row r="2098" customFormat="false" ht="15" hidden="false" customHeight="false" outlineLevel="0" collapsed="false">
      <c r="A2098" s="6" t="s">
        <v>5744</v>
      </c>
      <c r="B2098" s="12" t="s">
        <v>5754</v>
      </c>
      <c r="C2098" s="6" t="s">
        <v>5755</v>
      </c>
      <c r="D2098" s="6" t="s">
        <v>25</v>
      </c>
      <c r="E2098" s="12" t="s">
        <v>26</v>
      </c>
      <c r="F2098" s="12" t="s">
        <v>5756</v>
      </c>
    </row>
    <row r="2099" customFormat="false" ht="15" hidden="false" customHeight="false" outlineLevel="0" collapsed="false">
      <c r="A2099" s="8" t="s">
        <v>5757</v>
      </c>
      <c r="B2099" s="13" t="s">
        <v>5758</v>
      </c>
      <c r="C2099" s="8" t="s">
        <v>5759</v>
      </c>
      <c r="D2099" s="8" t="s">
        <v>25</v>
      </c>
      <c r="E2099" s="13" t="s">
        <v>26</v>
      </c>
      <c r="F2099" s="13" t="s">
        <v>5760</v>
      </c>
    </row>
    <row r="2100" customFormat="false" ht="15" hidden="false" customHeight="false" outlineLevel="0" collapsed="false">
      <c r="A2100" s="6" t="s">
        <v>5757</v>
      </c>
      <c r="B2100" s="12" t="s">
        <v>5761</v>
      </c>
      <c r="C2100" s="6" t="s">
        <v>5762</v>
      </c>
      <c r="D2100" s="6" t="s">
        <v>25</v>
      </c>
      <c r="E2100" s="12" t="s">
        <v>26</v>
      </c>
      <c r="F2100" s="12" t="s">
        <v>5763</v>
      </c>
    </row>
    <row r="2101" customFormat="false" ht="15" hidden="false" customHeight="false" outlineLevel="0" collapsed="false">
      <c r="A2101" s="8" t="s">
        <v>5764</v>
      </c>
      <c r="B2101" s="13" t="s">
        <v>5765</v>
      </c>
      <c r="C2101" s="8" t="s">
        <v>5766</v>
      </c>
      <c r="D2101" s="8" t="s">
        <v>25</v>
      </c>
      <c r="E2101" s="13" t="s">
        <v>26</v>
      </c>
      <c r="F2101" s="13" t="s">
        <v>5767</v>
      </c>
    </row>
    <row r="2102" customFormat="false" ht="15" hidden="false" customHeight="false" outlineLevel="0" collapsed="false">
      <c r="A2102" s="6" t="s">
        <v>5768</v>
      </c>
      <c r="B2102" s="12" t="s">
        <v>5769</v>
      </c>
      <c r="C2102" s="6" t="s">
        <v>5770</v>
      </c>
      <c r="D2102" s="6" t="s">
        <v>25</v>
      </c>
      <c r="E2102" s="12" t="s">
        <v>26</v>
      </c>
      <c r="F2102" s="12" t="s">
        <v>5771</v>
      </c>
    </row>
    <row r="2103" customFormat="false" ht="15" hidden="false" customHeight="false" outlineLevel="0" collapsed="false">
      <c r="A2103" s="8" t="s">
        <v>5772</v>
      </c>
      <c r="B2103" s="13" t="s">
        <v>5773</v>
      </c>
      <c r="C2103" s="8" t="s">
        <v>5774</v>
      </c>
      <c r="D2103" s="8" t="s">
        <v>25</v>
      </c>
      <c r="E2103" s="13" t="s">
        <v>26</v>
      </c>
      <c r="F2103" s="13" t="s">
        <v>5775</v>
      </c>
    </row>
    <row r="2104" customFormat="false" ht="15" hidden="false" customHeight="false" outlineLevel="0" collapsed="false">
      <c r="A2104" s="6" t="s">
        <v>5776</v>
      </c>
      <c r="B2104" s="12" t="s">
        <v>5777</v>
      </c>
      <c r="C2104" s="6" t="s">
        <v>5778</v>
      </c>
      <c r="D2104" s="6" t="s">
        <v>25</v>
      </c>
      <c r="E2104" s="12" t="s">
        <v>26</v>
      </c>
      <c r="F2104" s="12" t="s">
        <v>5779</v>
      </c>
    </row>
    <row r="2105" customFormat="false" ht="15" hidden="false" customHeight="false" outlineLevel="0" collapsed="false">
      <c r="A2105" s="8" t="s">
        <v>5776</v>
      </c>
      <c r="B2105" s="13" t="s">
        <v>5780</v>
      </c>
      <c r="C2105" s="8" t="s">
        <v>5781</v>
      </c>
      <c r="D2105" s="8" t="s">
        <v>25</v>
      </c>
      <c r="E2105" s="13" t="s">
        <v>26</v>
      </c>
      <c r="F2105" s="13" t="s">
        <v>5782</v>
      </c>
    </row>
    <row r="2106" customFormat="false" ht="15" hidden="false" customHeight="false" outlineLevel="0" collapsed="false">
      <c r="A2106" s="6" t="s">
        <v>5776</v>
      </c>
      <c r="B2106" s="12" t="s">
        <v>5780</v>
      </c>
      <c r="C2106" s="6" t="s">
        <v>5781</v>
      </c>
      <c r="D2106" s="6" t="s">
        <v>25</v>
      </c>
      <c r="E2106" s="12" t="s">
        <v>26</v>
      </c>
      <c r="F2106" s="12" t="s">
        <v>5782</v>
      </c>
    </row>
    <row r="2107" customFormat="false" ht="15" hidden="false" customHeight="false" outlineLevel="0" collapsed="false">
      <c r="A2107" s="8" t="s">
        <v>5783</v>
      </c>
      <c r="B2107" s="13" t="s">
        <v>5784</v>
      </c>
      <c r="C2107" s="8" t="s">
        <v>5785</v>
      </c>
      <c r="D2107" s="8" t="s">
        <v>25</v>
      </c>
      <c r="E2107" s="13" t="s">
        <v>26</v>
      </c>
      <c r="F2107" s="13" t="s">
        <v>5786</v>
      </c>
    </row>
    <row r="2108" customFormat="false" ht="15" hidden="false" customHeight="false" outlineLevel="0" collapsed="false">
      <c r="A2108" s="6" t="s">
        <v>5783</v>
      </c>
      <c r="B2108" s="12" t="s">
        <v>5787</v>
      </c>
      <c r="C2108" s="6" t="s">
        <v>5788</v>
      </c>
      <c r="D2108" s="6" t="s">
        <v>25</v>
      </c>
      <c r="E2108" s="12" t="s">
        <v>26</v>
      </c>
      <c r="F2108" s="12" t="s">
        <v>5789</v>
      </c>
    </row>
    <row r="2109" customFormat="false" ht="15" hidden="false" customHeight="false" outlineLevel="0" collapsed="false">
      <c r="A2109" s="8" t="s">
        <v>5790</v>
      </c>
      <c r="B2109" s="13" t="s">
        <v>5791</v>
      </c>
      <c r="C2109" s="8" t="s">
        <v>5792</v>
      </c>
      <c r="D2109" s="8" t="s">
        <v>25</v>
      </c>
      <c r="E2109" s="13" t="s">
        <v>26</v>
      </c>
      <c r="F2109" s="13" t="s">
        <v>5793</v>
      </c>
    </row>
    <row r="2110" customFormat="false" ht="15" hidden="false" customHeight="false" outlineLevel="0" collapsed="false">
      <c r="A2110" s="6" t="s">
        <v>5794</v>
      </c>
      <c r="B2110" s="12" t="s">
        <v>5795</v>
      </c>
      <c r="C2110" s="6" t="s">
        <v>5796</v>
      </c>
      <c r="D2110" s="6" t="s">
        <v>25</v>
      </c>
      <c r="E2110" s="12" t="s">
        <v>26</v>
      </c>
      <c r="F2110" s="12" t="s">
        <v>5797</v>
      </c>
    </row>
    <row r="2111" customFormat="false" ht="15" hidden="false" customHeight="false" outlineLevel="0" collapsed="false">
      <c r="A2111" s="8" t="s">
        <v>5794</v>
      </c>
      <c r="B2111" s="13" t="s">
        <v>5798</v>
      </c>
      <c r="C2111" s="8" t="s">
        <v>5799</v>
      </c>
      <c r="D2111" s="8" t="s">
        <v>25</v>
      </c>
      <c r="E2111" s="13" t="s">
        <v>26</v>
      </c>
      <c r="F2111" s="13" t="s">
        <v>5800</v>
      </c>
    </row>
    <row r="2112" customFormat="false" ht="15" hidden="false" customHeight="false" outlineLevel="0" collapsed="false">
      <c r="A2112" s="6" t="s">
        <v>5794</v>
      </c>
      <c r="B2112" s="12" t="s">
        <v>5801</v>
      </c>
      <c r="C2112" s="6" t="s">
        <v>5802</v>
      </c>
      <c r="D2112" s="6" t="s">
        <v>25</v>
      </c>
      <c r="E2112" s="12" t="s">
        <v>26</v>
      </c>
      <c r="F2112" s="12" t="s">
        <v>5803</v>
      </c>
    </row>
    <row r="2113" customFormat="false" ht="15" hidden="false" customHeight="false" outlineLevel="0" collapsed="false">
      <c r="A2113" s="8" t="s">
        <v>5804</v>
      </c>
      <c r="B2113" s="13" t="s">
        <v>5805</v>
      </c>
      <c r="C2113" s="8" t="s">
        <v>5806</v>
      </c>
      <c r="D2113" s="8" t="s">
        <v>25</v>
      </c>
      <c r="E2113" s="13" t="s">
        <v>26</v>
      </c>
      <c r="F2113" s="13" t="s">
        <v>5807</v>
      </c>
    </row>
    <row r="2114" customFormat="false" ht="15" hidden="false" customHeight="false" outlineLevel="0" collapsed="false">
      <c r="A2114" s="6" t="s">
        <v>5808</v>
      </c>
      <c r="B2114" s="12" t="s">
        <v>4932</v>
      </c>
      <c r="C2114" s="6" t="s">
        <v>5809</v>
      </c>
      <c r="D2114" s="6" t="s">
        <v>25</v>
      </c>
      <c r="E2114" s="12" t="s">
        <v>26</v>
      </c>
      <c r="F2114" s="12" t="s">
        <v>4934</v>
      </c>
    </row>
    <row r="2115" customFormat="false" ht="15" hidden="false" customHeight="false" outlineLevel="0" collapsed="false">
      <c r="A2115" s="8" t="s">
        <v>5808</v>
      </c>
      <c r="B2115" s="13" t="s">
        <v>5810</v>
      </c>
      <c r="C2115" s="8" t="s">
        <v>5811</v>
      </c>
      <c r="D2115" s="8" t="s">
        <v>25</v>
      </c>
      <c r="E2115" s="13" t="s">
        <v>26</v>
      </c>
      <c r="F2115" s="13" t="s">
        <v>5812</v>
      </c>
    </row>
    <row r="2116" customFormat="false" ht="15" hidden="false" customHeight="false" outlineLevel="0" collapsed="false">
      <c r="A2116" s="6" t="s">
        <v>5808</v>
      </c>
      <c r="B2116" s="12" t="s">
        <v>5813</v>
      </c>
      <c r="C2116" s="6" t="s">
        <v>5814</v>
      </c>
      <c r="D2116" s="6" t="s">
        <v>25</v>
      </c>
      <c r="E2116" s="12" t="s">
        <v>26</v>
      </c>
      <c r="F2116" s="12" t="s">
        <v>5815</v>
      </c>
    </row>
    <row r="2117" customFormat="false" ht="15" hidden="false" customHeight="false" outlineLevel="0" collapsed="false">
      <c r="A2117" s="8" t="s">
        <v>5816</v>
      </c>
      <c r="B2117" s="13" t="s">
        <v>5817</v>
      </c>
      <c r="C2117" s="8" t="s">
        <v>5818</v>
      </c>
      <c r="D2117" s="8" t="s">
        <v>25</v>
      </c>
      <c r="E2117" s="13" t="s">
        <v>26</v>
      </c>
      <c r="F2117" s="13" t="s">
        <v>5819</v>
      </c>
    </row>
    <row r="2118" customFormat="false" ht="15" hidden="false" customHeight="false" outlineLevel="0" collapsed="false">
      <c r="A2118" s="6" t="s">
        <v>5820</v>
      </c>
      <c r="B2118" s="12" t="s">
        <v>5821</v>
      </c>
      <c r="C2118" s="6" t="s">
        <v>5822</v>
      </c>
      <c r="D2118" s="6" t="s">
        <v>25</v>
      </c>
      <c r="E2118" s="12" t="s">
        <v>26</v>
      </c>
      <c r="F2118" s="12" t="s">
        <v>5823</v>
      </c>
    </row>
    <row r="2119" customFormat="false" ht="15" hidden="false" customHeight="false" outlineLevel="0" collapsed="false">
      <c r="A2119" s="8" t="s">
        <v>5820</v>
      </c>
      <c r="B2119" s="13" t="s">
        <v>5824</v>
      </c>
      <c r="C2119" s="8" t="s">
        <v>5825</v>
      </c>
      <c r="D2119" s="8" t="s">
        <v>25</v>
      </c>
      <c r="E2119" s="13" t="s">
        <v>26</v>
      </c>
      <c r="F2119" s="13" t="s">
        <v>5826</v>
      </c>
    </row>
    <row r="2120" customFormat="false" ht="15" hidden="false" customHeight="false" outlineLevel="0" collapsed="false">
      <c r="A2120" s="6" t="s">
        <v>5820</v>
      </c>
      <c r="B2120" s="12" t="s">
        <v>5827</v>
      </c>
      <c r="C2120" s="6" t="s">
        <v>5828</v>
      </c>
      <c r="D2120" s="6" t="s">
        <v>25</v>
      </c>
      <c r="E2120" s="12" t="s">
        <v>26</v>
      </c>
      <c r="F2120" s="12" t="s">
        <v>5829</v>
      </c>
    </row>
    <row r="2121" customFormat="false" ht="15" hidden="false" customHeight="false" outlineLevel="0" collapsed="false">
      <c r="A2121" s="8" t="s">
        <v>5820</v>
      </c>
      <c r="B2121" s="13" t="s">
        <v>5830</v>
      </c>
      <c r="C2121" s="8" t="s">
        <v>5831</v>
      </c>
      <c r="D2121" s="8" t="s">
        <v>25</v>
      </c>
      <c r="E2121" s="13" t="s">
        <v>26</v>
      </c>
      <c r="F2121" s="13" t="s">
        <v>5832</v>
      </c>
    </row>
    <row r="2122" customFormat="false" ht="15" hidden="false" customHeight="false" outlineLevel="0" collapsed="false">
      <c r="A2122" s="6" t="s">
        <v>5820</v>
      </c>
      <c r="B2122" s="12" t="s">
        <v>5833</v>
      </c>
      <c r="C2122" s="6" t="s">
        <v>5834</v>
      </c>
      <c r="D2122" s="6" t="s">
        <v>25</v>
      </c>
      <c r="E2122" s="12" t="s">
        <v>26</v>
      </c>
      <c r="F2122" s="12" t="s">
        <v>5835</v>
      </c>
    </row>
    <row r="2123" customFormat="false" ht="15" hidden="false" customHeight="false" outlineLevel="0" collapsed="false">
      <c r="A2123" s="8" t="s">
        <v>5820</v>
      </c>
      <c r="B2123" s="13" t="s">
        <v>5836</v>
      </c>
      <c r="C2123" s="8" t="s">
        <v>5837</v>
      </c>
      <c r="D2123" s="8" t="s">
        <v>25</v>
      </c>
      <c r="E2123" s="13" t="s">
        <v>26</v>
      </c>
      <c r="F2123" s="13" t="s">
        <v>5838</v>
      </c>
    </row>
    <row r="2124" customFormat="false" ht="15" hidden="false" customHeight="false" outlineLevel="0" collapsed="false">
      <c r="A2124" s="6" t="s">
        <v>5820</v>
      </c>
      <c r="B2124" s="12" t="s">
        <v>5839</v>
      </c>
      <c r="C2124" s="6" t="s">
        <v>5840</v>
      </c>
      <c r="D2124" s="6" t="s">
        <v>25</v>
      </c>
      <c r="E2124" s="12" t="s">
        <v>26</v>
      </c>
      <c r="F2124" s="12" t="s">
        <v>5841</v>
      </c>
    </row>
    <row r="2125" customFormat="false" ht="15" hidden="false" customHeight="false" outlineLevel="0" collapsed="false">
      <c r="A2125" s="8" t="s">
        <v>5820</v>
      </c>
      <c r="B2125" s="13" t="s">
        <v>5842</v>
      </c>
      <c r="C2125" s="8" t="s">
        <v>5843</v>
      </c>
      <c r="D2125" s="8" t="s">
        <v>25</v>
      </c>
      <c r="E2125" s="13" t="s">
        <v>26</v>
      </c>
      <c r="F2125" s="13" t="s">
        <v>5844</v>
      </c>
    </row>
    <row r="2126" customFormat="false" ht="15" hidden="false" customHeight="false" outlineLevel="0" collapsed="false">
      <c r="A2126" s="6" t="s">
        <v>5820</v>
      </c>
      <c r="B2126" s="12" t="s">
        <v>5845</v>
      </c>
      <c r="C2126" s="6" t="s">
        <v>5804</v>
      </c>
      <c r="D2126" s="6" t="s">
        <v>25</v>
      </c>
      <c r="E2126" s="12" t="s">
        <v>26</v>
      </c>
      <c r="F2126" s="12" t="s">
        <v>5846</v>
      </c>
    </row>
    <row r="2127" customFormat="false" ht="15" hidden="false" customHeight="false" outlineLevel="0" collapsed="false">
      <c r="A2127" s="8" t="s">
        <v>5820</v>
      </c>
      <c r="B2127" s="13" t="s">
        <v>5847</v>
      </c>
      <c r="C2127" s="8" t="s">
        <v>5848</v>
      </c>
      <c r="D2127" s="8" t="s">
        <v>25</v>
      </c>
      <c r="E2127" s="13" t="s">
        <v>26</v>
      </c>
      <c r="F2127" s="13" t="s">
        <v>5849</v>
      </c>
    </row>
    <row r="2128" customFormat="false" ht="15" hidden="false" customHeight="false" outlineLevel="0" collapsed="false">
      <c r="A2128" s="6" t="s">
        <v>5820</v>
      </c>
      <c r="B2128" s="12" t="s">
        <v>5850</v>
      </c>
      <c r="C2128" s="6" t="s">
        <v>5851</v>
      </c>
      <c r="D2128" s="6" t="s">
        <v>25</v>
      </c>
      <c r="E2128" s="12" t="s">
        <v>26</v>
      </c>
      <c r="F2128" s="12" t="s">
        <v>5852</v>
      </c>
    </row>
    <row r="2129" customFormat="false" ht="15" hidden="false" customHeight="false" outlineLevel="0" collapsed="false">
      <c r="A2129" s="8" t="s">
        <v>5820</v>
      </c>
      <c r="B2129" s="13" t="s">
        <v>5853</v>
      </c>
      <c r="C2129" s="8" t="s">
        <v>5854</v>
      </c>
      <c r="D2129" s="8" t="s">
        <v>25</v>
      </c>
      <c r="E2129" s="13" t="s">
        <v>26</v>
      </c>
      <c r="F2129" s="13" t="s">
        <v>5855</v>
      </c>
    </row>
    <row r="2130" customFormat="false" ht="15" hidden="false" customHeight="false" outlineLevel="0" collapsed="false">
      <c r="A2130" s="6" t="s">
        <v>5820</v>
      </c>
      <c r="B2130" s="12" t="s">
        <v>5856</v>
      </c>
      <c r="C2130" s="6" t="s">
        <v>5857</v>
      </c>
      <c r="D2130" s="6" t="s">
        <v>25</v>
      </c>
      <c r="E2130" s="12" t="s">
        <v>26</v>
      </c>
      <c r="F2130" s="12" t="s">
        <v>5858</v>
      </c>
    </row>
    <row r="2131" customFormat="false" ht="15" hidden="false" customHeight="false" outlineLevel="0" collapsed="false">
      <c r="A2131" s="8" t="s">
        <v>5820</v>
      </c>
      <c r="B2131" s="13" t="s">
        <v>5859</v>
      </c>
      <c r="C2131" s="8" t="s">
        <v>5860</v>
      </c>
      <c r="D2131" s="8" t="s">
        <v>25</v>
      </c>
      <c r="E2131" s="13" t="s">
        <v>26</v>
      </c>
      <c r="F2131" s="13" t="s">
        <v>5861</v>
      </c>
    </row>
    <row r="2132" customFormat="false" ht="15" hidden="false" customHeight="false" outlineLevel="0" collapsed="false">
      <c r="A2132" s="6" t="s">
        <v>5820</v>
      </c>
      <c r="B2132" s="12" t="s">
        <v>5862</v>
      </c>
      <c r="C2132" s="6" t="s">
        <v>5863</v>
      </c>
      <c r="D2132" s="6" t="s">
        <v>25</v>
      </c>
      <c r="E2132" s="12" t="s">
        <v>26</v>
      </c>
      <c r="F2132" s="12" t="s">
        <v>5864</v>
      </c>
    </row>
    <row r="2133" customFormat="false" ht="15" hidden="false" customHeight="false" outlineLevel="0" collapsed="false">
      <c r="A2133" s="8" t="s">
        <v>5820</v>
      </c>
      <c r="B2133" s="13" t="s">
        <v>5865</v>
      </c>
      <c r="C2133" s="8" t="s">
        <v>5866</v>
      </c>
      <c r="D2133" s="8" t="s">
        <v>25</v>
      </c>
      <c r="E2133" s="13" t="s">
        <v>26</v>
      </c>
      <c r="F2133" s="13" t="s">
        <v>5867</v>
      </c>
    </row>
    <row r="2134" customFormat="false" ht="15" hidden="false" customHeight="false" outlineLevel="0" collapsed="false">
      <c r="A2134" s="6" t="s">
        <v>5820</v>
      </c>
      <c r="B2134" s="12" t="s">
        <v>5868</v>
      </c>
      <c r="C2134" s="6" t="s">
        <v>5869</v>
      </c>
      <c r="D2134" s="6" t="s">
        <v>25</v>
      </c>
      <c r="E2134" s="12" t="s">
        <v>26</v>
      </c>
      <c r="F2134" s="12" t="s">
        <v>5870</v>
      </c>
    </row>
    <row r="2135" customFormat="false" ht="15" hidden="false" customHeight="false" outlineLevel="0" collapsed="false">
      <c r="A2135" s="8" t="s">
        <v>5820</v>
      </c>
      <c r="B2135" s="13" t="s">
        <v>5871</v>
      </c>
      <c r="C2135" s="8" t="s">
        <v>5872</v>
      </c>
      <c r="D2135" s="8" t="s">
        <v>25</v>
      </c>
      <c r="E2135" s="13" t="s">
        <v>26</v>
      </c>
      <c r="F2135" s="13" t="s">
        <v>5873</v>
      </c>
    </row>
    <row r="2136" customFormat="false" ht="15" hidden="false" customHeight="false" outlineLevel="0" collapsed="false">
      <c r="A2136" s="6" t="s">
        <v>5820</v>
      </c>
      <c r="B2136" s="12" t="s">
        <v>5874</v>
      </c>
      <c r="C2136" s="6" t="s">
        <v>5875</v>
      </c>
      <c r="D2136" s="6" t="s">
        <v>25</v>
      </c>
      <c r="E2136" s="12" t="s">
        <v>26</v>
      </c>
      <c r="F2136" s="12" t="s">
        <v>5876</v>
      </c>
    </row>
    <row r="2137" customFormat="false" ht="15" hidden="false" customHeight="false" outlineLevel="0" collapsed="false">
      <c r="A2137" s="8" t="s">
        <v>5820</v>
      </c>
      <c r="B2137" s="13" t="s">
        <v>5877</v>
      </c>
      <c r="C2137" s="8" t="s">
        <v>5878</v>
      </c>
      <c r="D2137" s="8" t="s">
        <v>25</v>
      </c>
      <c r="E2137" s="13" t="s">
        <v>26</v>
      </c>
      <c r="F2137" s="13" t="s">
        <v>5879</v>
      </c>
    </row>
    <row r="2138" customFormat="false" ht="15" hidden="false" customHeight="false" outlineLevel="0" collapsed="false">
      <c r="A2138" s="6" t="s">
        <v>5820</v>
      </c>
      <c r="B2138" s="12" t="s">
        <v>5880</v>
      </c>
      <c r="C2138" s="6" t="s">
        <v>5881</v>
      </c>
      <c r="D2138" s="6" t="s">
        <v>25</v>
      </c>
      <c r="E2138" s="12" t="s">
        <v>26</v>
      </c>
      <c r="F2138" s="12" t="s">
        <v>5882</v>
      </c>
    </row>
    <row r="2139" customFormat="false" ht="15" hidden="false" customHeight="false" outlineLevel="0" collapsed="false">
      <c r="A2139" s="8" t="s">
        <v>5820</v>
      </c>
      <c r="B2139" s="13" t="s">
        <v>5883</v>
      </c>
      <c r="C2139" s="8" t="s">
        <v>5884</v>
      </c>
      <c r="D2139" s="8" t="s">
        <v>25</v>
      </c>
      <c r="E2139" s="13" t="s">
        <v>26</v>
      </c>
      <c r="F2139" s="13" t="s">
        <v>5885</v>
      </c>
    </row>
    <row r="2140" customFormat="false" ht="15" hidden="false" customHeight="false" outlineLevel="0" collapsed="false">
      <c r="A2140" s="6" t="s">
        <v>5820</v>
      </c>
      <c r="B2140" s="12" t="s">
        <v>5886</v>
      </c>
      <c r="C2140" s="6" t="s">
        <v>5887</v>
      </c>
      <c r="D2140" s="6" t="s">
        <v>25</v>
      </c>
      <c r="E2140" s="12" t="s">
        <v>26</v>
      </c>
      <c r="F2140" s="12" t="s">
        <v>5888</v>
      </c>
    </row>
    <row r="2141" customFormat="false" ht="15" hidden="false" customHeight="false" outlineLevel="0" collapsed="false">
      <c r="A2141" s="8" t="s">
        <v>5820</v>
      </c>
      <c r="B2141" s="13" t="s">
        <v>5889</v>
      </c>
      <c r="C2141" s="8" t="s">
        <v>5890</v>
      </c>
      <c r="D2141" s="8" t="s">
        <v>25</v>
      </c>
      <c r="E2141" s="13" t="s">
        <v>26</v>
      </c>
      <c r="F2141" s="13" t="s">
        <v>5891</v>
      </c>
    </row>
    <row r="2142" customFormat="false" ht="15" hidden="false" customHeight="false" outlineLevel="0" collapsed="false">
      <c r="A2142" s="6" t="s">
        <v>5820</v>
      </c>
      <c r="B2142" s="12" t="s">
        <v>5892</v>
      </c>
      <c r="C2142" s="6" t="s">
        <v>5893</v>
      </c>
      <c r="D2142" s="6" t="s">
        <v>25</v>
      </c>
      <c r="E2142" s="12" t="s">
        <v>26</v>
      </c>
      <c r="F2142" s="12" t="s">
        <v>5894</v>
      </c>
    </row>
    <row r="2143" customFormat="false" ht="15" hidden="false" customHeight="false" outlineLevel="0" collapsed="false">
      <c r="A2143" s="8" t="s">
        <v>5820</v>
      </c>
      <c r="B2143" s="13" t="s">
        <v>5895</v>
      </c>
      <c r="C2143" s="8" t="s">
        <v>5896</v>
      </c>
      <c r="D2143" s="8" t="s">
        <v>25</v>
      </c>
      <c r="E2143" s="13" t="s">
        <v>26</v>
      </c>
      <c r="F2143" s="13" t="s">
        <v>5897</v>
      </c>
    </row>
    <row r="2144" customFormat="false" ht="15" hidden="false" customHeight="false" outlineLevel="0" collapsed="false">
      <c r="A2144" s="6" t="s">
        <v>5820</v>
      </c>
      <c r="B2144" s="12" t="s">
        <v>5898</v>
      </c>
      <c r="C2144" s="6" t="s">
        <v>5899</v>
      </c>
      <c r="D2144" s="6" t="s">
        <v>25</v>
      </c>
      <c r="E2144" s="12" t="s">
        <v>26</v>
      </c>
      <c r="F2144" s="12" t="s">
        <v>5900</v>
      </c>
    </row>
    <row r="2145" customFormat="false" ht="15" hidden="false" customHeight="false" outlineLevel="0" collapsed="false">
      <c r="A2145" s="8" t="s">
        <v>5820</v>
      </c>
      <c r="B2145" s="13" t="s">
        <v>5901</v>
      </c>
      <c r="C2145" s="8" t="s">
        <v>5902</v>
      </c>
      <c r="D2145" s="8" t="s">
        <v>25</v>
      </c>
      <c r="E2145" s="13" t="s">
        <v>26</v>
      </c>
      <c r="F2145" s="13" t="s">
        <v>5903</v>
      </c>
    </row>
    <row r="2146" customFormat="false" ht="15" hidden="false" customHeight="false" outlineLevel="0" collapsed="false">
      <c r="A2146" s="6" t="s">
        <v>5818</v>
      </c>
      <c r="B2146" s="12" t="s">
        <v>5662</v>
      </c>
      <c r="C2146" s="6" t="s">
        <v>5663</v>
      </c>
      <c r="D2146" s="6" t="s">
        <v>25</v>
      </c>
      <c r="E2146" s="12" t="s">
        <v>26</v>
      </c>
      <c r="F2146" s="12" t="s">
        <v>5664</v>
      </c>
    </row>
    <row r="2147" customFormat="false" ht="15" hidden="false" customHeight="false" outlineLevel="0" collapsed="false">
      <c r="A2147" s="8" t="s">
        <v>5904</v>
      </c>
      <c r="B2147" s="13" t="s">
        <v>5905</v>
      </c>
      <c r="C2147" s="8" t="s">
        <v>5906</v>
      </c>
      <c r="D2147" s="8" t="s">
        <v>25</v>
      </c>
      <c r="E2147" s="13" t="s">
        <v>26</v>
      </c>
      <c r="F2147" s="13" t="s">
        <v>5907</v>
      </c>
    </row>
    <row r="2148" customFormat="false" ht="15" hidden="false" customHeight="false" outlineLevel="0" collapsed="false">
      <c r="A2148" s="6" t="s">
        <v>5904</v>
      </c>
      <c r="B2148" s="12" t="s">
        <v>5908</v>
      </c>
      <c r="C2148" s="6" t="s">
        <v>5909</v>
      </c>
      <c r="D2148" s="6" t="s">
        <v>25</v>
      </c>
      <c r="E2148" s="12" t="s">
        <v>26</v>
      </c>
      <c r="F2148" s="12" t="s">
        <v>5910</v>
      </c>
    </row>
    <row r="2149" customFormat="false" ht="15" hidden="false" customHeight="false" outlineLevel="0" collapsed="false">
      <c r="A2149" s="8" t="s">
        <v>5904</v>
      </c>
      <c r="B2149" s="13" t="s">
        <v>5911</v>
      </c>
      <c r="C2149" s="8" t="s">
        <v>5912</v>
      </c>
      <c r="D2149" s="8" t="s">
        <v>25</v>
      </c>
      <c r="E2149" s="13" t="s">
        <v>26</v>
      </c>
      <c r="F2149" s="13" t="s">
        <v>5913</v>
      </c>
    </row>
    <row r="2150" customFormat="false" ht="15" hidden="false" customHeight="false" outlineLevel="0" collapsed="false">
      <c r="A2150" s="6" t="s">
        <v>5904</v>
      </c>
      <c r="B2150" s="12" t="s">
        <v>5911</v>
      </c>
      <c r="C2150" s="6" t="s">
        <v>5912</v>
      </c>
      <c r="D2150" s="6" t="s">
        <v>25</v>
      </c>
      <c r="E2150" s="12" t="s">
        <v>26</v>
      </c>
      <c r="F2150" s="12" t="s">
        <v>5913</v>
      </c>
    </row>
    <row r="2151" customFormat="false" ht="15" hidden="false" customHeight="false" outlineLevel="0" collapsed="false">
      <c r="A2151" s="8" t="s">
        <v>5904</v>
      </c>
      <c r="B2151" s="13" t="s">
        <v>5914</v>
      </c>
      <c r="C2151" s="8" t="s">
        <v>5764</v>
      </c>
      <c r="D2151" s="8" t="s">
        <v>25</v>
      </c>
      <c r="E2151" s="13" t="s">
        <v>26</v>
      </c>
      <c r="F2151" s="13" t="s">
        <v>5915</v>
      </c>
    </row>
    <row r="2152" customFormat="false" ht="15" hidden="false" customHeight="false" outlineLevel="0" collapsed="false">
      <c r="A2152" s="6" t="s">
        <v>5904</v>
      </c>
      <c r="B2152" s="12" t="s">
        <v>5916</v>
      </c>
      <c r="C2152" s="6" t="s">
        <v>5917</v>
      </c>
      <c r="D2152" s="6" t="s">
        <v>25</v>
      </c>
      <c r="E2152" s="12" t="s">
        <v>26</v>
      </c>
      <c r="F2152" s="12" t="s">
        <v>5918</v>
      </c>
    </row>
    <row r="2153" customFormat="false" ht="15" hidden="false" customHeight="false" outlineLevel="0" collapsed="false">
      <c r="A2153" s="8" t="s">
        <v>5904</v>
      </c>
      <c r="B2153" s="13" t="s">
        <v>5919</v>
      </c>
      <c r="C2153" s="8" t="s">
        <v>5920</v>
      </c>
      <c r="D2153" s="8" t="s">
        <v>25</v>
      </c>
      <c r="E2153" s="13" t="s">
        <v>26</v>
      </c>
      <c r="F2153" s="13" t="s">
        <v>5921</v>
      </c>
    </row>
    <row r="2154" customFormat="false" ht="15" hidden="false" customHeight="false" outlineLevel="0" collapsed="false">
      <c r="A2154" s="6" t="s">
        <v>5904</v>
      </c>
      <c r="B2154" s="12" t="s">
        <v>5922</v>
      </c>
      <c r="C2154" s="6" t="s">
        <v>5923</v>
      </c>
      <c r="D2154" s="6" t="s">
        <v>25</v>
      </c>
      <c r="E2154" s="12" t="s">
        <v>26</v>
      </c>
      <c r="F2154" s="12" t="s">
        <v>5924</v>
      </c>
    </row>
    <row r="2155" customFormat="false" ht="15" hidden="false" customHeight="false" outlineLevel="0" collapsed="false">
      <c r="A2155" s="8" t="s">
        <v>5904</v>
      </c>
      <c r="B2155" s="13" t="s">
        <v>5925</v>
      </c>
      <c r="C2155" s="8" t="s">
        <v>5926</v>
      </c>
      <c r="D2155" s="8" t="s">
        <v>25</v>
      </c>
      <c r="E2155" s="13" t="s">
        <v>26</v>
      </c>
      <c r="F2155" s="13" t="s">
        <v>5927</v>
      </c>
    </row>
    <row r="2156" customFormat="false" ht="15" hidden="false" customHeight="false" outlineLevel="0" collapsed="false">
      <c r="A2156" s="6" t="s">
        <v>5904</v>
      </c>
      <c r="B2156" s="12" t="s">
        <v>5928</v>
      </c>
      <c r="C2156" s="6" t="s">
        <v>5929</v>
      </c>
      <c r="D2156" s="6" t="s">
        <v>25</v>
      </c>
      <c r="E2156" s="12" t="s">
        <v>26</v>
      </c>
      <c r="F2156" s="12" t="s">
        <v>5930</v>
      </c>
    </row>
    <row r="2157" customFormat="false" ht="15" hidden="false" customHeight="false" outlineLevel="0" collapsed="false">
      <c r="A2157" s="8" t="s">
        <v>5904</v>
      </c>
      <c r="B2157" s="13" t="s">
        <v>5931</v>
      </c>
      <c r="C2157" s="8" t="s">
        <v>5932</v>
      </c>
      <c r="D2157" s="8" t="s">
        <v>25</v>
      </c>
      <c r="E2157" s="13" t="s">
        <v>26</v>
      </c>
      <c r="F2157" s="13" t="s">
        <v>5933</v>
      </c>
    </row>
    <row r="2158" customFormat="false" ht="15" hidden="false" customHeight="false" outlineLevel="0" collapsed="false">
      <c r="A2158" s="6" t="s">
        <v>5904</v>
      </c>
      <c r="B2158" s="12" t="s">
        <v>5934</v>
      </c>
      <c r="C2158" s="6" t="s">
        <v>5935</v>
      </c>
      <c r="D2158" s="6" t="s">
        <v>25</v>
      </c>
      <c r="E2158" s="12" t="s">
        <v>26</v>
      </c>
      <c r="F2158" s="12" t="s">
        <v>5936</v>
      </c>
    </row>
    <row r="2159" customFormat="false" ht="15" hidden="false" customHeight="false" outlineLevel="0" collapsed="false">
      <c r="A2159" s="8" t="s">
        <v>5904</v>
      </c>
      <c r="B2159" s="13" t="s">
        <v>5937</v>
      </c>
      <c r="C2159" s="8" t="s">
        <v>5938</v>
      </c>
      <c r="D2159" s="8" t="s">
        <v>25</v>
      </c>
      <c r="E2159" s="13" t="s">
        <v>26</v>
      </c>
      <c r="F2159" s="13" t="s">
        <v>5939</v>
      </c>
    </row>
    <row r="2160" customFormat="false" ht="15" hidden="false" customHeight="false" outlineLevel="0" collapsed="false">
      <c r="A2160" s="6" t="s">
        <v>5904</v>
      </c>
      <c r="B2160" s="12" t="s">
        <v>5940</v>
      </c>
      <c r="C2160" s="6" t="s">
        <v>5941</v>
      </c>
      <c r="D2160" s="6" t="s">
        <v>25</v>
      </c>
      <c r="E2160" s="12" t="s">
        <v>26</v>
      </c>
      <c r="F2160" s="12" t="s">
        <v>5942</v>
      </c>
    </row>
    <row r="2161" customFormat="false" ht="15" hidden="false" customHeight="false" outlineLevel="0" collapsed="false">
      <c r="A2161" s="8" t="s">
        <v>5904</v>
      </c>
      <c r="B2161" s="13" t="s">
        <v>5943</v>
      </c>
      <c r="C2161" s="8" t="s">
        <v>5944</v>
      </c>
      <c r="D2161" s="8" t="s">
        <v>25</v>
      </c>
      <c r="E2161" s="13" t="s">
        <v>26</v>
      </c>
      <c r="F2161" s="13" t="s">
        <v>5945</v>
      </c>
    </row>
    <row r="2162" customFormat="false" ht="15" hidden="false" customHeight="false" outlineLevel="0" collapsed="false">
      <c r="A2162" s="6" t="s">
        <v>5904</v>
      </c>
      <c r="B2162" s="12" t="s">
        <v>5946</v>
      </c>
      <c r="C2162" s="6" t="s">
        <v>5947</v>
      </c>
      <c r="D2162" s="6" t="s">
        <v>25</v>
      </c>
      <c r="E2162" s="12" t="s">
        <v>26</v>
      </c>
      <c r="F2162" s="12" t="s">
        <v>5948</v>
      </c>
    </row>
    <row r="2163" customFormat="false" ht="15" hidden="false" customHeight="false" outlineLevel="0" collapsed="false">
      <c r="A2163" s="8" t="s">
        <v>5904</v>
      </c>
      <c r="B2163" s="13" t="s">
        <v>5949</v>
      </c>
      <c r="C2163" s="8" t="s">
        <v>5950</v>
      </c>
      <c r="D2163" s="8" t="s">
        <v>25</v>
      </c>
      <c r="E2163" s="13" t="s">
        <v>26</v>
      </c>
      <c r="F2163" s="13" t="s">
        <v>5951</v>
      </c>
    </row>
    <row r="2164" customFormat="false" ht="15" hidden="false" customHeight="false" outlineLevel="0" collapsed="false">
      <c r="A2164" s="6" t="s">
        <v>5654</v>
      </c>
      <c r="B2164" s="12" t="s">
        <v>5952</v>
      </c>
      <c r="C2164" s="6" t="s">
        <v>5953</v>
      </c>
      <c r="D2164" s="6" t="s">
        <v>25</v>
      </c>
      <c r="E2164" s="12" t="s">
        <v>26</v>
      </c>
      <c r="F2164" s="12" t="s">
        <v>5954</v>
      </c>
    </row>
    <row r="2165" customFormat="false" ht="15" hidden="false" customHeight="false" outlineLevel="0" collapsed="false">
      <c r="A2165" s="8" t="s">
        <v>5654</v>
      </c>
      <c r="B2165" s="13" t="s">
        <v>5955</v>
      </c>
      <c r="C2165" s="8" t="s">
        <v>5794</v>
      </c>
      <c r="D2165" s="8" t="s">
        <v>25</v>
      </c>
      <c r="E2165" s="13" t="s">
        <v>26</v>
      </c>
      <c r="F2165" s="13" t="s">
        <v>5956</v>
      </c>
    </row>
    <row r="2166" customFormat="false" ht="15" hidden="false" customHeight="false" outlineLevel="0" collapsed="false">
      <c r="A2166" s="6" t="s">
        <v>5654</v>
      </c>
      <c r="B2166" s="12" t="s">
        <v>5957</v>
      </c>
      <c r="C2166" s="6" t="s">
        <v>5958</v>
      </c>
      <c r="D2166" s="6" t="s">
        <v>25</v>
      </c>
      <c r="E2166" s="12" t="s">
        <v>26</v>
      </c>
      <c r="F2166" s="12" t="s">
        <v>5959</v>
      </c>
    </row>
    <row r="2167" customFormat="false" ht="15" hidden="false" customHeight="false" outlineLevel="0" collapsed="false">
      <c r="A2167" s="8" t="s">
        <v>5654</v>
      </c>
      <c r="B2167" s="13" t="s">
        <v>5960</v>
      </c>
      <c r="C2167" s="8" t="s">
        <v>5961</v>
      </c>
      <c r="D2167" s="8" t="s">
        <v>25</v>
      </c>
      <c r="E2167" s="13" t="s">
        <v>26</v>
      </c>
      <c r="F2167" s="13" t="s">
        <v>5962</v>
      </c>
    </row>
    <row r="2168" customFormat="false" ht="15" hidden="false" customHeight="false" outlineLevel="0" collapsed="false">
      <c r="A2168" s="6" t="s">
        <v>5654</v>
      </c>
      <c r="B2168" s="12" t="s">
        <v>5963</v>
      </c>
      <c r="C2168" s="6" t="s">
        <v>5964</v>
      </c>
      <c r="D2168" s="6" t="s">
        <v>25</v>
      </c>
      <c r="E2168" s="12" t="s">
        <v>26</v>
      </c>
      <c r="F2168" s="12" t="s">
        <v>5965</v>
      </c>
    </row>
    <row r="2169" customFormat="false" ht="15" hidden="false" customHeight="false" outlineLevel="0" collapsed="false">
      <c r="A2169" s="8" t="s">
        <v>5654</v>
      </c>
      <c r="B2169" s="13" t="s">
        <v>5966</v>
      </c>
      <c r="C2169" s="8" t="s">
        <v>5967</v>
      </c>
      <c r="D2169" s="8" t="s">
        <v>25</v>
      </c>
      <c r="E2169" s="13" t="s">
        <v>26</v>
      </c>
      <c r="F2169" s="13" t="s">
        <v>5968</v>
      </c>
    </row>
    <row r="2170" customFormat="false" ht="15" hidden="false" customHeight="false" outlineLevel="0" collapsed="false">
      <c r="A2170" s="6" t="s">
        <v>5654</v>
      </c>
      <c r="B2170" s="12" t="s">
        <v>5969</v>
      </c>
      <c r="C2170" s="6" t="s">
        <v>5970</v>
      </c>
      <c r="D2170" s="6" t="s">
        <v>25</v>
      </c>
      <c r="E2170" s="12" t="s">
        <v>26</v>
      </c>
      <c r="F2170" s="12" t="s">
        <v>5971</v>
      </c>
    </row>
    <row r="2171" customFormat="false" ht="15" hidden="false" customHeight="false" outlineLevel="0" collapsed="false">
      <c r="A2171" s="8" t="s">
        <v>5654</v>
      </c>
      <c r="B2171" s="13" t="s">
        <v>5972</v>
      </c>
      <c r="C2171" s="8" t="s">
        <v>5973</v>
      </c>
      <c r="D2171" s="8" t="s">
        <v>25</v>
      </c>
      <c r="E2171" s="13" t="s">
        <v>26</v>
      </c>
      <c r="F2171" s="13" t="s">
        <v>5974</v>
      </c>
    </row>
    <row r="2172" customFormat="false" ht="15" hidden="false" customHeight="false" outlineLevel="0" collapsed="false">
      <c r="A2172" s="6" t="s">
        <v>5654</v>
      </c>
      <c r="B2172" s="12" t="s">
        <v>5975</v>
      </c>
      <c r="C2172" s="6" t="s">
        <v>5976</v>
      </c>
      <c r="D2172" s="6" t="s">
        <v>25</v>
      </c>
      <c r="E2172" s="12" t="s">
        <v>26</v>
      </c>
      <c r="F2172" s="12" t="s">
        <v>5977</v>
      </c>
    </row>
    <row r="2173" customFormat="false" ht="15" hidden="false" customHeight="false" outlineLevel="0" collapsed="false">
      <c r="A2173" s="8" t="s">
        <v>5654</v>
      </c>
      <c r="B2173" s="13" t="s">
        <v>5978</v>
      </c>
      <c r="C2173" s="8" t="s">
        <v>5979</v>
      </c>
      <c r="D2173" s="8" t="s">
        <v>25</v>
      </c>
      <c r="E2173" s="13" t="s">
        <v>26</v>
      </c>
      <c r="F2173" s="13" t="s">
        <v>5980</v>
      </c>
    </row>
    <row r="2174" customFormat="false" ht="15" hidden="false" customHeight="false" outlineLevel="0" collapsed="false">
      <c r="A2174" s="6" t="s">
        <v>5654</v>
      </c>
      <c r="B2174" s="12" t="s">
        <v>5978</v>
      </c>
      <c r="C2174" s="6" t="s">
        <v>5979</v>
      </c>
      <c r="D2174" s="6" t="s">
        <v>25</v>
      </c>
      <c r="E2174" s="12" t="s">
        <v>26</v>
      </c>
      <c r="F2174" s="12" t="s">
        <v>5980</v>
      </c>
    </row>
    <row r="2175" customFormat="false" ht="15" hidden="false" customHeight="false" outlineLevel="0" collapsed="false">
      <c r="A2175" s="8" t="s">
        <v>5654</v>
      </c>
      <c r="B2175" s="13" t="s">
        <v>5981</v>
      </c>
      <c r="C2175" s="8" t="s">
        <v>5982</v>
      </c>
      <c r="D2175" s="8" t="s">
        <v>25</v>
      </c>
      <c r="E2175" s="13" t="s">
        <v>26</v>
      </c>
      <c r="F2175" s="13" t="s">
        <v>5983</v>
      </c>
    </row>
    <row r="2176" customFormat="false" ht="15" hidden="false" customHeight="false" outlineLevel="0" collapsed="false">
      <c r="A2176" s="6" t="s">
        <v>5654</v>
      </c>
      <c r="B2176" s="12" t="s">
        <v>5984</v>
      </c>
      <c r="C2176" s="6" t="s">
        <v>5985</v>
      </c>
      <c r="D2176" s="6" t="s">
        <v>25</v>
      </c>
      <c r="E2176" s="12" t="s">
        <v>26</v>
      </c>
      <c r="F2176" s="12" t="s">
        <v>5986</v>
      </c>
    </row>
    <row r="2177" customFormat="false" ht="15" hidden="false" customHeight="false" outlineLevel="0" collapsed="false">
      <c r="A2177" s="8" t="s">
        <v>5654</v>
      </c>
      <c r="B2177" s="13" t="s">
        <v>5987</v>
      </c>
      <c r="C2177" s="8" t="s">
        <v>5988</v>
      </c>
      <c r="D2177" s="8" t="s">
        <v>25</v>
      </c>
      <c r="E2177" s="13" t="s">
        <v>26</v>
      </c>
      <c r="F2177" s="13" t="s">
        <v>5989</v>
      </c>
    </row>
    <row r="2178" customFormat="false" ht="15" hidden="false" customHeight="false" outlineLevel="0" collapsed="false">
      <c r="A2178" s="6" t="s">
        <v>5654</v>
      </c>
      <c r="B2178" s="12" t="s">
        <v>5990</v>
      </c>
      <c r="C2178" s="6" t="s">
        <v>5991</v>
      </c>
      <c r="D2178" s="6" t="s">
        <v>25</v>
      </c>
      <c r="E2178" s="12" t="s">
        <v>26</v>
      </c>
      <c r="F2178" s="12" t="s">
        <v>5992</v>
      </c>
    </row>
    <row r="2179" customFormat="false" ht="15" hidden="false" customHeight="false" outlineLevel="0" collapsed="false">
      <c r="A2179" s="8" t="s">
        <v>5993</v>
      </c>
      <c r="B2179" s="13" t="s">
        <v>1003</v>
      </c>
      <c r="C2179" s="8" t="s">
        <v>5994</v>
      </c>
      <c r="D2179" s="8" t="s">
        <v>25</v>
      </c>
      <c r="E2179" s="13" t="s">
        <v>26</v>
      </c>
      <c r="F2179" s="13" t="s">
        <v>1005</v>
      </c>
    </row>
    <row r="2180" customFormat="false" ht="15" hidden="false" customHeight="false" outlineLevel="0" collapsed="false">
      <c r="A2180" s="6" t="s">
        <v>5993</v>
      </c>
      <c r="B2180" s="12" t="s">
        <v>5995</v>
      </c>
      <c r="C2180" s="6" t="s">
        <v>5996</v>
      </c>
      <c r="D2180" s="6" t="s">
        <v>25</v>
      </c>
      <c r="E2180" s="12" t="s">
        <v>26</v>
      </c>
      <c r="F2180" s="12" t="s">
        <v>5997</v>
      </c>
    </row>
    <row r="2181" customFormat="false" ht="15" hidden="false" customHeight="false" outlineLevel="0" collapsed="false">
      <c r="A2181" s="8" t="s">
        <v>5993</v>
      </c>
      <c r="B2181" s="13" t="s">
        <v>5998</v>
      </c>
      <c r="C2181" s="8" t="s">
        <v>5709</v>
      </c>
      <c r="D2181" s="8" t="s">
        <v>25</v>
      </c>
      <c r="E2181" s="13" t="s">
        <v>26</v>
      </c>
      <c r="F2181" s="13" t="s">
        <v>5999</v>
      </c>
    </row>
    <row r="2182" customFormat="false" ht="15" hidden="false" customHeight="false" outlineLevel="0" collapsed="false">
      <c r="A2182" s="6" t="s">
        <v>5993</v>
      </c>
      <c r="B2182" s="12" t="s">
        <v>6000</v>
      </c>
      <c r="C2182" s="6" t="s">
        <v>5772</v>
      </c>
      <c r="D2182" s="6" t="s">
        <v>25</v>
      </c>
      <c r="E2182" s="12" t="s">
        <v>26</v>
      </c>
      <c r="F2182" s="12" t="s">
        <v>6001</v>
      </c>
    </row>
    <row r="2183" customFormat="false" ht="15" hidden="false" customHeight="false" outlineLevel="0" collapsed="false">
      <c r="A2183" s="8" t="s">
        <v>5993</v>
      </c>
      <c r="B2183" s="13" t="s">
        <v>6002</v>
      </c>
      <c r="C2183" s="8" t="s">
        <v>6003</v>
      </c>
      <c r="D2183" s="8" t="s">
        <v>25</v>
      </c>
      <c r="E2183" s="13" t="s">
        <v>26</v>
      </c>
      <c r="F2183" s="13" t="s">
        <v>6004</v>
      </c>
    </row>
    <row r="2184" customFormat="false" ht="15" hidden="false" customHeight="false" outlineLevel="0" collapsed="false">
      <c r="A2184" s="6" t="s">
        <v>5993</v>
      </c>
      <c r="B2184" s="12" t="s">
        <v>6005</v>
      </c>
      <c r="C2184" s="6" t="s">
        <v>6006</v>
      </c>
      <c r="D2184" s="6" t="s">
        <v>25</v>
      </c>
      <c r="E2184" s="12" t="s">
        <v>26</v>
      </c>
      <c r="F2184" s="12" t="s">
        <v>6007</v>
      </c>
    </row>
    <row r="2185" customFormat="false" ht="15" hidden="false" customHeight="false" outlineLevel="0" collapsed="false">
      <c r="A2185" s="8" t="s">
        <v>5993</v>
      </c>
      <c r="B2185" s="13" t="s">
        <v>6008</v>
      </c>
      <c r="C2185" s="8" t="s">
        <v>6009</v>
      </c>
      <c r="D2185" s="8" t="s">
        <v>25</v>
      </c>
      <c r="E2185" s="13" t="s">
        <v>26</v>
      </c>
      <c r="F2185" s="13" t="s">
        <v>6010</v>
      </c>
    </row>
    <row r="2186" customFormat="false" ht="15" hidden="false" customHeight="false" outlineLevel="0" collapsed="false">
      <c r="A2186" s="6" t="s">
        <v>5993</v>
      </c>
      <c r="B2186" s="12" t="s">
        <v>6011</v>
      </c>
      <c r="C2186" s="6" t="s">
        <v>6012</v>
      </c>
      <c r="D2186" s="6" t="s">
        <v>25</v>
      </c>
      <c r="E2186" s="12" t="s">
        <v>26</v>
      </c>
      <c r="F2186" s="12" t="s">
        <v>6013</v>
      </c>
    </row>
    <row r="2187" customFormat="false" ht="15" hidden="false" customHeight="false" outlineLevel="0" collapsed="false">
      <c r="A2187" s="8" t="s">
        <v>5993</v>
      </c>
      <c r="B2187" s="13" t="s">
        <v>6014</v>
      </c>
      <c r="C2187" s="8" t="s">
        <v>6015</v>
      </c>
      <c r="D2187" s="8" t="s">
        <v>25</v>
      </c>
      <c r="E2187" s="13" t="s">
        <v>26</v>
      </c>
      <c r="F2187" s="13" t="s">
        <v>6016</v>
      </c>
    </row>
    <row r="2188" customFormat="false" ht="15" hidden="false" customHeight="false" outlineLevel="0" collapsed="false">
      <c r="A2188" s="6" t="s">
        <v>5993</v>
      </c>
      <c r="B2188" s="12" t="s">
        <v>6017</v>
      </c>
      <c r="C2188" s="6" t="s">
        <v>6018</v>
      </c>
      <c r="D2188" s="6" t="s">
        <v>25</v>
      </c>
      <c r="E2188" s="12" t="s">
        <v>26</v>
      </c>
      <c r="F2188" s="12" t="s">
        <v>6019</v>
      </c>
    </row>
    <row r="2189" customFormat="false" ht="15" hidden="false" customHeight="false" outlineLevel="0" collapsed="false">
      <c r="A2189" s="8" t="s">
        <v>5993</v>
      </c>
      <c r="B2189" s="13" t="s">
        <v>6020</v>
      </c>
      <c r="C2189" s="8" t="s">
        <v>6021</v>
      </c>
      <c r="D2189" s="8" t="s">
        <v>25</v>
      </c>
      <c r="E2189" s="13" t="s">
        <v>26</v>
      </c>
      <c r="F2189" s="13" t="s">
        <v>6022</v>
      </c>
    </row>
    <row r="2190" customFormat="false" ht="15" hidden="false" customHeight="false" outlineLevel="0" collapsed="false">
      <c r="A2190" s="6" t="s">
        <v>5993</v>
      </c>
      <c r="B2190" s="12" t="s">
        <v>6023</v>
      </c>
      <c r="C2190" s="6" t="s">
        <v>6024</v>
      </c>
      <c r="D2190" s="6" t="s">
        <v>25</v>
      </c>
      <c r="E2190" s="12" t="s">
        <v>26</v>
      </c>
      <c r="F2190" s="12" t="s">
        <v>6025</v>
      </c>
    </row>
    <row r="2191" customFormat="false" ht="15" hidden="false" customHeight="false" outlineLevel="0" collapsed="false">
      <c r="A2191" s="8" t="s">
        <v>6026</v>
      </c>
      <c r="B2191" s="13" t="s">
        <v>6027</v>
      </c>
      <c r="C2191" s="8" t="s">
        <v>6028</v>
      </c>
      <c r="D2191" s="8" t="s">
        <v>25</v>
      </c>
      <c r="E2191" s="13" t="s">
        <v>26</v>
      </c>
      <c r="F2191" s="13" t="s">
        <v>6029</v>
      </c>
    </row>
    <row r="2192" customFormat="false" ht="15" hidden="false" customHeight="false" outlineLevel="0" collapsed="false">
      <c r="A2192" s="6" t="s">
        <v>6026</v>
      </c>
      <c r="B2192" s="12" t="s">
        <v>6030</v>
      </c>
      <c r="C2192" s="6" t="s">
        <v>6031</v>
      </c>
      <c r="D2192" s="6" t="s">
        <v>25</v>
      </c>
      <c r="E2192" s="12" t="s">
        <v>26</v>
      </c>
      <c r="F2192" s="12" t="s">
        <v>6032</v>
      </c>
    </row>
    <row r="2193" customFormat="false" ht="15" hidden="false" customHeight="false" outlineLevel="0" collapsed="false">
      <c r="A2193" s="8" t="s">
        <v>6026</v>
      </c>
      <c r="B2193" s="13" t="s">
        <v>6033</v>
      </c>
      <c r="C2193" s="8" t="s">
        <v>6034</v>
      </c>
      <c r="D2193" s="8" t="s">
        <v>25</v>
      </c>
      <c r="E2193" s="13" t="s">
        <v>26</v>
      </c>
      <c r="F2193" s="13" t="s">
        <v>6035</v>
      </c>
    </row>
    <row r="2194" customFormat="false" ht="15" hidden="false" customHeight="false" outlineLevel="0" collapsed="false">
      <c r="A2194" s="6" t="s">
        <v>6026</v>
      </c>
      <c r="B2194" s="12" t="s">
        <v>6036</v>
      </c>
      <c r="C2194" s="6" t="s">
        <v>6037</v>
      </c>
      <c r="D2194" s="6" t="s">
        <v>25</v>
      </c>
      <c r="E2194" s="12" t="s">
        <v>26</v>
      </c>
      <c r="F2194" s="12" t="s">
        <v>6038</v>
      </c>
    </row>
    <row r="2195" customFormat="false" ht="15" hidden="false" customHeight="false" outlineLevel="0" collapsed="false">
      <c r="A2195" s="8" t="s">
        <v>6026</v>
      </c>
      <c r="B2195" s="13" t="s">
        <v>6039</v>
      </c>
      <c r="C2195" s="8" t="s">
        <v>6040</v>
      </c>
      <c r="D2195" s="8" t="s">
        <v>25</v>
      </c>
      <c r="E2195" s="13" t="s">
        <v>26</v>
      </c>
      <c r="F2195" s="13" t="s">
        <v>6041</v>
      </c>
    </row>
    <row r="2196" customFormat="false" ht="15" hidden="false" customHeight="false" outlineLevel="0" collapsed="false">
      <c r="A2196" s="6" t="s">
        <v>6026</v>
      </c>
      <c r="B2196" s="12" t="s">
        <v>6042</v>
      </c>
      <c r="C2196" s="6" t="s">
        <v>6043</v>
      </c>
      <c r="D2196" s="6" t="s">
        <v>25</v>
      </c>
      <c r="E2196" s="12" t="s">
        <v>26</v>
      </c>
      <c r="F2196" s="12" t="s">
        <v>6044</v>
      </c>
    </row>
    <row r="2197" customFormat="false" ht="15" hidden="false" customHeight="false" outlineLevel="0" collapsed="false">
      <c r="A2197" s="8" t="s">
        <v>6026</v>
      </c>
      <c r="B2197" s="13" t="s">
        <v>6045</v>
      </c>
      <c r="C2197" s="8" t="s">
        <v>6046</v>
      </c>
      <c r="D2197" s="8" t="s">
        <v>25</v>
      </c>
      <c r="E2197" s="13" t="s">
        <v>26</v>
      </c>
      <c r="F2197" s="13" t="s">
        <v>6047</v>
      </c>
    </row>
    <row r="2198" customFormat="false" ht="15" hidden="false" customHeight="false" outlineLevel="0" collapsed="false">
      <c r="A2198" s="6" t="s">
        <v>6026</v>
      </c>
      <c r="B2198" s="12" t="s">
        <v>6048</v>
      </c>
      <c r="C2198" s="6" t="s">
        <v>6049</v>
      </c>
      <c r="D2198" s="6" t="s">
        <v>25</v>
      </c>
      <c r="E2198" s="12" t="s">
        <v>26</v>
      </c>
      <c r="F2198" s="12" t="s">
        <v>6050</v>
      </c>
    </row>
    <row r="2199" customFormat="false" ht="15" hidden="false" customHeight="false" outlineLevel="0" collapsed="false">
      <c r="A2199" s="8" t="s">
        <v>6026</v>
      </c>
      <c r="B2199" s="13" t="s">
        <v>6051</v>
      </c>
      <c r="C2199" s="8" t="s">
        <v>6052</v>
      </c>
      <c r="D2199" s="8" t="s">
        <v>25</v>
      </c>
      <c r="E2199" s="13" t="s">
        <v>26</v>
      </c>
      <c r="F2199" s="13" t="s">
        <v>6053</v>
      </c>
    </row>
    <row r="2200" customFormat="false" ht="15" hidden="false" customHeight="false" outlineLevel="0" collapsed="false">
      <c r="A2200" s="6" t="s">
        <v>6026</v>
      </c>
      <c r="B2200" s="12" t="s">
        <v>6054</v>
      </c>
      <c r="C2200" s="6" t="s">
        <v>6055</v>
      </c>
      <c r="D2200" s="6" t="s">
        <v>25</v>
      </c>
      <c r="E2200" s="12" t="s">
        <v>26</v>
      </c>
      <c r="F2200" s="12" t="s">
        <v>6056</v>
      </c>
    </row>
    <row r="2201" customFormat="false" ht="15" hidden="false" customHeight="false" outlineLevel="0" collapsed="false">
      <c r="A2201" s="8" t="s">
        <v>6026</v>
      </c>
      <c r="B2201" s="13" t="s">
        <v>6057</v>
      </c>
      <c r="C2201" s="8" t="s">
        <v>6058</v>
      </c>
      <c r="D2201" s="8" t="s">
        <v>25</v>
      </c>
      <c r="E2201" s="13" t="s">
        <v>26</v>
      </c>
      <c r="F2201" s="13" t="s">
        <v>6059</v>
      </c>
    </row>
    <row r="2202" customFormat="false" ht="15" hidden="false" customHeight="false" outlineLevel="0" collapsed="false">
      <c r="A2202" s="6" t="s">
        <v>6026</v>
      </c>
      <c r="B2202" s="12" t="s">
        <v>6060</v>
      </c>
      <c r="C2202" s="6" t="s">
        <v>6061</v>
      </c>
      <c r="D2202" s="6" t="s">
        <v>25</v>
      </c>
      <c r="E2202" s="12" t="s">
        <v>26</v>
      </c>
      <c r="F2202" s="12" t="s">
        <v>6062</v>
      </c>
    </row>
    <row r="2203" customFormat="false" ht="15" hidden="false" customHeight="false" outlineLevel="0" collapsed="false">
      <c r="A2203" s="8" t="s">
        <v>6026</v>
      </c>
      <c r="B2203" s="13" t="s">
        <v>6063</v>
      </c>
      <c r="C2203" s="8" t="s">
        <v>6064</v>
      </c>
      <c r="D2203" s="8" t="s">
        <v>25</v>
      </c>
      <c r="E2203" s="13" t="s">
        <v>26</v>
      </c>
      <c r="F2203" s="13" t="s">
        <v>6065</v>
      </c>
    </row>
    <row r="2204" customFormat="false" ht="15" hidden="false" customHeight="false" outlineLevel="0" collapsed="false">
      <c r="A2204" s="6" t="s">
        <v>6026</v>
      </c>
      <c r="B2204" s="12" t="s">
        <v>6066</v>
      </c>
      <c r="C2204" s="6" t="s">
        <v>6067</v>
      </c>
      <c r="D2204" s="6" t="s">
        <v>25</v>
      </c>
      <c r="E2204" s="12" t="s">
        <v>26</v>
      </c>
      <c r="F2204" s="12" t="s">
        <v>6068</v>
      </c>
    </row>
    <row r="2205" customFormat="false" ht="15" hidden="false" customHeight="false" outlineLevel="0" collapsed="false">
      <c r="A2205" s="8" t="s">
        <v>6026</v>
      </c>
      <c r="B2205" s="13" t="s">
        <v>6069</v>
      </c>
      <c r="C2205" s="8" t="s">
        <v>6070</v>
      </c>
      <c r="D2205" s="8" t="s">
        <v>25</v>
      </c>
      <c r="E2205" s="13" t="s">
        <v>26</v>
      </c>
      <c r="F2205" s="13" t="s">
        <v>6071</v>
      </c>
    </row>
    <row r="2206" customFormat="false" ht="15" hidden="false" customHeight="false" outlineLevel="0" collapsed="false">
      <c r="A2206" s="6" t="s">
        <v>6026</v>
      </c>
      <c r="B2206" s="12" t="s">
        <v>6072</v>
      </c>
      <c r="C2206" s="6" t="s">
        <v>6073</v>
      </c>
      <c r="D2206" s="6" t="s">
        <v>25</v>
      </c>
      <c r="E2206" s="12" t="s">
        <v>26</v>
      </c>
      <c r="F2206" s="12" t="s">
        <v>6074</v>
      </c>
    </row>
    <row r="2207" customFormat="false" ht="15" hidden="false" customHeight="false" outlineLevel="0" collapsed="false">
      <c r="A2207" s="8" t="s">
        <v>6026</v>
      </c>
      <c r="B2207" s="13" t="s">
        <v>6075</v>
      </c>
      <c r="C2207" s="8" t="s">
        <v>6076</v>
      </c>
      <c r="D2207" s="8" t="s">
        <v>25</v>
      </c>
      <c r="E2207" s="13" t="s">
        <v>26</v>
      </c>
      <c r="F2207" s="13" t="s">
        <v>6077</v>
      </c>
    </row>
    <row r="2208" customFormat="false" ht="15" hidden="false" customHeight="false" outlineLevel="0" collapsed="false">
      <c r="A2208" s="6" t="s">
        <v>6026</v>
      </c>
      <c r="B2208" s="12" t="s">
        <v>6075</v>
      </c>
      <c r="C2208" s="6" t="s">
        <v>6076</v>
      </c>
      <c r="D2208" s="6" t="s">
        <v>25</v>
      </c>
      <c r="E2208" s="12" t="s">
        <v>26</v>
      </c>
      <c r="F2208" s="12" t="s">
        <v>6077</v>
      </c>
    </row>
    <row r="2209" customFormat="false" ht="15" hidden="false" customHeight="false" outlineLevel="0" collapsed="false">
      <c r="A2209" s="8" t="s">
        <v>6026</v>
      </c>
      <c r="B2209" s="13" t="s">
        <v>6075</v>
      </c>
      <c r="C2209" s="8" t="s">
        <v>6076</v>
      </c>
      <c r="D2209" s="8" t="s">
        <v>25</v>
      </c>
      <c r="E2209" s="13" t="s">
        <v>26</v>
      </c>
      <c r="F2209" s="13" t="s">
        <v>6077</v>
      </c>
    </row>
    <row r="2210" customFormat="false" ht="15" hidden="false" customHeight="false" outlineLevel="0" collapsed="false">
      <c r="A2210" s="6" t="s">
        <v>6026</v>
      </c>
      <c r="B2210" s="12" t="s">
        <v>6078</v>
      </c>
      <c r="C2210" s="6" t="s">
        <v>6079</v>
      </c>
      <c r="D2210" s="6" t="s">
        <v>25</v>
      </c>
      <c r="E2210" s="12" t="s">
        <v>26</v>
      </c>
      <c r="F2210" s="12" t="s">
        <v>6080</v>
      </c>
    </row>
    <row r="2211" customFormat="false" ht="15" hidden="false" customHeight="false" outlineLevel="0" collapsed="false">
      <c r="A2211" s="8" t="s">
        <v>6026</v>
      </c>
      <c r="B2211" s="13" t="s">
        <v>6081</v>
      </c>
      <c r="C2211" s="8" t="s">
        <v>6082</v>
      </c>
      <c r="D2211" s="8" t="s">
        <v>25</v>
      </c>
      <c r="E2211" s="13" t="s">
        <v>26</v>
      </c>
      <c r="F2211" s="13" t="s">
        <v>6083</v>
      </c>
    </row>
    <row r="2212" customFormat="false" ht="15" hidden="false" customHeight="false" outlineLevel="0" collapsed="false">
      <c r="A2212" s="6" t="s">
        <v>5866</v>
      </c>
      <c r="B2212" s="12" t="s">
        <v>6084</v>
      </c>
      <c r="C2212" s="6" t="s">
        <v>5731</v>
      </c>
      <c r="D2212" s="6" t="s">
        <v>25</v>
      </c>
      <c r="E2212" s="12" t="s">
        <v>26</v>
      </c>
      <c r="F2212" s="12" t="s">
        <v>6085</v>
      </c>
    </row>
    <row r="2213" customFormat="false" ht="15" hidden="false" customHeight="false" outlineLevel="0" collapsed="false">
      <c r="A2213" s="8" t="s">
        <v>5866</v>
      </c>
      <c r="B2213" s="13" t="s">
        <v>6086</v>
      </c>
      <c r="C2213" s="8" t="s">
        <v>6087</v>
      </c>
      <c r="D2213" s="8" t="s">
        <v>25</v>
      </c>
      <c r="E2213" s="13" t="s">
        <v>26</v>
      </c>
      <c r="F2213" s="13" t="s">
        <v>6088</v>
      </c>
    </row>
    <row r="2214" customFormat="false" ht="15" hidden="false" customHeight="false" outlineLevel="0" collapsed="false">
      <c r="A2214" s="6" t="s">
        <v>5866</v>
      </c>
      <c r="B2214" s="12" t="s">
        <v>6089</v>
      </c>
      <c r="C2214" s="6" t="s">
        <v>6090</v>
      </c>
      <c r="D2214" s="6" t="s">
        <v>25</v>
      </c>
      <c r="E2214" s="12" t="s">
        <v>26</v>
      </c>
      <c r="F2214" s="12" t="s">
        <v>6091</v>
      </c>
    </row>
    <row r="2215" customFormat="false" ht="15" hidden="false" customHeight="false" outlineLevel="0" collapsed="false">
      <c r="A2215" s="8" t="s">
        <v>5866</v>
      </c>
      <c r="B2215" s="13" t="s">
        <v>5295</v>
      </c>
      <c r="C2215" s="8" t="s">
        <v>6092</v>
      </c>
      <c r="D2215" s="8" t="s">
        <v>25</v>
      </c>
      <c r="E2215" s="13" t="s">
        <v>26</v>
      </c>
      <c r="F2215" s="13" t="s">
        <v>5297</v>
      </c>
    </row>
    <row r="2216" customFormat="false" ht="15" hidden="false" customHeight="false" outlineLevel="0" collapsed="false">
      <c r="A2216" s="6" t="s">
        <v>6093</v>
      </c>
      <c r="B2216" s="12" t="s">
        <v>5694</v>
      </c>
      <c r="C2216" s="6" t="s">
        <v>5695</v>
      </c>
      <c r="D2216" s="6" t="s">
        <v>25</v>
      </c>
      <c r="E2216" s="12" t="s">
        <v>26</v>
      </c>
      <c r="F2216" s="12" t="s">
        <v>5696</v>
      </c>
    </row>
    <row r="2217" customFormat="false" ht="15" hidden="false" customHeight="false" outlineLevel="0" collapsed="false">
      <c r="A2217" s="8" t="s">
        <v>6093</v>
      </c>
      <c r="B2217" s="13" t="s">
        <v>5694</v>
      </c>
      <c r="C2217" s="8" t="s">
        <v>5695</v>
      </c>
      <c r="D2217" s="8" t="s">
        <v>25</v>
      </c>
      <c r="E2217" s="13" t="s">
        <v>26</v>
      </c>
      <c r="F2217" s="13" t="s">
        <v>5696</v>
      </c>
    </row>
    <row r="2218" customFormat="false" ht="15" hidden="false" customHeight="false" outlineLevel="0" collapsed="false">
      <c r="A2218" s="6" t="s">
        <v>6094</v>
      </c>
      <c r="B2218" s="12" t="s">
        <v>6095</v>
      </c>
      <c r="C2218" s="6" t="s">
        <v>6096</v>
      </c>
      <c r="D2218" s="6" t="s">
        <v>25</v>
      </c>
      <c r="E2218" s="12" t="s">
        <v>26</v>
      </c>
      <c r="F2218" s="12" t="s">
        <v>6097</v>
      </c>
    </row>
    <row r="2219" customFormat="false" ht="15" hidden="false" customHeight="false" outlineLevel="0" collapsed="false">
      <c r="A2219" s="8" t="s">
        <v>6094</v>
      </c>
      <c r="B2219" s="13" t="s">
        <v>1208</v>
      </c>
      <c r="C2219" s="8" t="s">
        <v>6098</v>
      </c>
      <c r="D2219" s="8" t="s">
        <v>25</v>
      </c>
      <c r="E2219" s="13" t="s">
        <v>26</v>
      </c>
      <c r="F2219" s="13" t="s">
        <v>1210</v>
      </c>
    </row>
    <row r="2220" customFormat="false" ht="15" hidden="false" customHeight="false" outlineLevel="0" collapsed="false">
      <c r="A2220" s="6" t="s">
        <v>6099</v>
      </c>
      <c r="B2220" s="12" t="s">
        <v>6100</v>
      </c>
      <c r="C2220" s="6" t="s">
        <v>6101</v>
      </c>
      <c r="D2220" s="6" t="s">
        <v>25</v>
      </c>
      <c r="E2220" s="12" t="s">
        <v>26</v>
      </c>
      <c r="F2220" s="12" t="s">
        <v>6102</v>
      </c>
    </row>
    <row r="2221" customFormat="false" ht="15" hidden="false" customHeight="false" outlineLevel="0" collapsed="false">
      <c r="A2221" s="8" t="s">
        <v>6099</v>
      </c>
      <c r="B2221" s="13" t="s">
        <v>6103</v>
      </c>
      <c r="C2221" s="8" t="s">
        <v>6104</v>
      </c>
      <c r="D2221" s="8" t="s">
        <v>25</v>
      </c>
      <c r="E2221" s="13" t="s">
        <v>26</v>
      </c>
      <c r="F2221" s="13" t="s">
        <v>6105</v>
      </c>
    </row>
    <row r="2222" customFormat="false" ht="15" hidden="false" customHeight="false" outlineLevel="0" collapsed="false">
      <c r="A2222" s="6" t="s">
        <v>6099</v>
      </c>
      <c r="B2222" s="12" t="s">
        <v>6106</v>
      </c>
      <c r="C2222" s="6" t="s">
        <v>6107</v>
      </c>
      <c r="D2222" s="6" t="s">
        <v>25</v>
      </c>
      <c r="E2222" s="12" t="s">
        <v>26</v>
      </c>
      <c r="F2222" s="12" t="s">
        <v>6108</v>
      </c>
    </row>
    <row r="2223" customFormat="false" ht="15" hidden="false" customHeight="false" outlineLevel="0" collapsed="false">
      <c r="A2223" s="8" t="s">
        <v>6099</v>
      </c>
      <c r="B2223" s="13" t="s">
        <v>6109</v>
      </c>
      <c r="C2223" s="8" t="s">
        <v>6110</v>
      </c>
      <c r="D2223" s="8" t="s">
        <v>25</v>
      </c>
      <c r="E2223" s="13" t="s">
        <v>26</v>
      </c>
      <c r="F2223" s="13" t="s">
        <v>6111</v>
      </c>
    </row>
    <row r="2224" customFormat="false" ht="15" hidden="false" customHeight="false" outlineLevel="0" collapsed="false">
      <c r="A2224" s="6" t="s">
        <v>6112</v>
      </c>
      <c r="B2224" s="12" t="s">
        <v>5662</v>
      </c>
      <c r="C2224" s="6" t="s">
        <v>5663</v>
      </c>
      <c r="D2224" s="6" t="s">
        <v>25</v>
      </c>
      <c r="E2224" s="12" t="s">
        <v>26</v>
      </c>
      <c r="F2224" s="12" t="s">
        <v>5664</v>
      </c>
    </row>
    <row r="2225" customFormat="false" ht="15" hidden="false" customHeight="false" outlineLevel="0" collapsed="false">
      <c r="A2225" s="8" t="s">
        <v>5682</v>
      </c>
      <c r="B2225" s="13" t="s">
        <v>6113</v>
      </c>
      <c r="C2225" s="8" t="s">
        <v>6114</v>
      </c>
      <c r="D2225" s="8" t="s">
        <v>25</v>
      </c>
      <c r="E2225" s="13" t="s">
        <v>26</v>
      </c>
      <c r="F2225" s="13" t="s">
        <v>6115</v>
      </c>
    </row>
    <row r="2226" customFormat="false" ht="15" hidden="false" customHeight="false" outlineLevel="0" collapsed="false">
      <c r="A2226" s="6" t="s">
        <v>6116</v>
      </c>
      <c r="B2226" s="12" t="s">
        <v>6117</v>
      </c>
      <c r="C2226" s="6" t="s">
        <v>6118</v>
      </c>
      <c r="D2226" s="6" t="s">
        <v>25</v>
      </c>
      <c r="E2226" s="12" t="s">
        <v>26</v>
      </c>
      <c r="F2226" s="12" t="s">
        <v>6119</v>
      </c>
    </row>
    <row r="2227" customFormat="false" ht="15" hidden="false" customHeight="false" outlineLevel="0" collapsed="false">
      <c r="A2227" s="8" t="s">
        <v>6116</v>
      </c>
      <c r="B2227" s="13" t="s">
        <v>6120</v>
      </c>
      <c r="C2227" s="8" t="s">
        <v>6121</v>
      </c>
      <c r="D2227" s="8" t="s">
        <v>25</v>
      </c>
      <c r="E2227" s="13" t="s">
        <v>26</v>
      </c>
      <c r="F2227" s="13" t="s">
        <v>6122</v>
      </c>
    </row>
    <row r="2228" customFormat="false" ht="15" hidden="false" customHeight="false" outlineLevel="0" collapsed="false">
      <c r="A2228" s="6" t="s">
        <v>6123</v>
      </c>
      <c r="B2228" s="12" t="s">
        <v>6124</v>
      </c>
      <c r="C2228" s="6" t="s">
        <v>6125</v>
      </c>
      <c r="D2228" s="6" t="s">
        <v>25</v>
      </c>
      <c r="E2228" s="12" t="s">
        <v>26</v>
      </c>
      <c r="F2228" s="12" t="s">
        <v>6126</v>
      </c>
    </row>
    <row r="2229" customFormat="false" ht="15" hidden="false" customHeight="false" outlineLevel="0" collapsed="false">
      <c r="A2229" s="8" t="s">
        <v>6123</v>
      </c>
      <c r="B2229" s="13" t="s">
        <v>1949</v>
      </c>
      <c r="C2229" s="8" t="s">
        <v>6127</v>
      </c>
      <c r="D2229" s="8" t="s">
        <v>25</v>
      </c>
      <c r="E2229" s="13" t="s">
        <v>26</v>
      </c>
      <c r="F2229" s="13" t="s">
        <v>1951</v>
      </c>
    </row>
    <row r="2230" customFormat="false" ht="15" hidden="false" customHeight="false" outlineLevel="0" collapsed="false">
      <c r="A2230" s="6" t="s">
        <v>6123</v>
      </c>
      <c r="B2230" s="12" t="s">
        <v>974</v>
      </c>
      <c r="C2230" s="6" t="s">
        <v>6128</v>
      </c>
      <c r="D2230" s="6" t="s">
        <v>25</v>
      </c>
      <c r="E2230" s="12" t="s">
        <v>26</v>
      </c>
      <c r="F2230" s="12" t="s">
        <v>976</v>
      </c>
    </row>
    <row r="2231" customFormat="false" ht="15" hidden="false" customHeight="false" outlineLevel="0" collapsed="false">
      <c r="A2231" s="8" t="s">
        <v>6123</v>
      </c>
      <c r="B2231" s="13" t="s">
        <v>6129</v>
      </c>
      <c r="C2231" s="8" t="s">
        <v>6130</v>
      </c>
      <c r="D2231" s="8" t="s">
        <v>25</v>
      </c>
      <c r="E2231" s="13" t="s">
        <v>26</v>
      </c>
      <c r="F2231" s="13" t="s">
        <v>6131</v>
      </c>
    </row>
    <row r="2232" customFormat="false" ht="15" hidden="false" customHeight="false" outlineLevel="0" collapsed="false">
      <c r="A2232" s="6" t="s">
        <v>6123</v>
      </c>
      <c r="B2232" s="12" t="s">
        <v>6132</v>
      </c>
      <c r="C2232" s="6" t="s">
        <v>6133</v>
      </c>
      <c r="D2232" s="6" t="s">
        <v>25</v>
      </c>
      <c r="E2232" s="12" t="s">
        <v>26</v>
      </c>
      <c r="F2232" s="12" t="s">
        <v>6134</v>
      </c>
    </row>
    <row r="2233" customFormat="false" ht="15" hidden="false" customHeight="false" outlineLevel="0" collapsed="false">
      <c r="A2233" s="8" t="s">
        <v>6123</v>
      </c>
      <c r="B2233" s="13" t="s">
        <v>6135</v>
      </c>
      <c r="C2233" s="8" t="s">
        <v>6136</v>
      </c>
      <c r="D2233" s="8" t="s">
        <v>25</v>
      </c>
      <c r="E2233" s="13" t="s">
        <v>26</v>
      </c>
      <c r="F2233" s="13" t="s">
        <v>6137</v>
      </c>
    </row>
    <row r="2234" customFormat="false" ht="15" hidden="false" customHeight="false" outlineLevel="0" collapsed="false">
      <c r="A2234" s="6" t="s">
        <v>6123</v>
      </c>
      <c r="B2234" s="12" t="s">
        <v>6138</v>
      </c>
      <c r="C2234" s="6" t="s">
        <v>6139</v>
      </c>
      <c r="D2234" s="6" t="s">
        <v>25</v>
      </c>
      <c r="E2234" s="12" t="s">
        <v>26</v>
      </c>
      <c r="F2234" s="12" t="s">
        <v>6140</v>
      </c>
    </row>
    <row r="2235" customFormat="false" ht="15" hidden="false" customHeight="false" outlineLevel="0" collapsed="false">
      <c r="A2235" s="8" t="s">
        <v>6123</v>
      </c>
      <c r="B2235" s="13" t="s">
        <v>6141</v>
      </c>
      <c r="C2235" s="8" t="s">
        <v>6142</v>
      </c>
      <c r="D2235" s="8" t="s">
        <v>25</v>
      </c>
      <c r="E2235" s="13" t="s">
        <v>26</v>
      </c>
      <c r="F2235" s="13" t="s">
        <v>6143</v>
      </c>
    </row>
    <row r="2236" customFormat="false" ht="15" hidden="false" customHeight="false" outlineLevel="0" collapsed="false">
      <c r="A2236" s="6" t="s">
        <v>6144</v>
      </c>
      <c r="B2236" s="12" t="s">
        <v>6145</v>
      </c>
      <c r="C2236" s="6" t="s">
        <v>6146</v>
      </c>
      <c r="D2236" s="6" t="s">
        <v>25</v>
      </c>
      <c r="E2236" s="12" t="s">
        <v>26</v>
      </c>
      <c r="F2236" s="12" t="s">
        <v>6147</v>
      </c>
    </row>
    <row r="2237" customFormat="false" ht="15" hidden="false" customHeight="false" outlineLevel="0" collapsed="false">
      <c r="A2237" s="8" t="s">
        <v>6144</v>
      </c>
      <c r="B2237" s="13" t="s">
        <v>6145</v>
      </c>
      <c r="C2237" s="8" t="s">
        <v>6146</v>
      </c>
      <c r="D2237" s="8" t="s">
        <v>25</v>
      </c>
      <c r="E2237" s="13" t="s">
        <v>26</v>
      </c>
      <c r="F2237" s="13" t="s">
        <v>6147</v>
      </c>
    </row>
    <row r="2238" customFormat="false" ht="15" hidden="false" customHeight="false" outlineLevel="0" collapsed="false">
      <c r="A2238" s="6" t="s">
        <v>6144</v>
      </c>
      <c r="B2238" s="12" t="s">
        <v>6148</v>
      </c>
      <c r="C2238" s="6" t="s">
        <v>6149</v>
      </c>
      <c r="D2238" s="6" t="s">
        <v>25</v>
      </c>
      <c r="E2238" s="12" t="s">
        <v>26</v>
      </c>
      <c r="F2238" s="12" t="s">
        <v>6150</v>
      </c>
    </row>
    <row r="2239" customFormat="false" ht="15" hidden="false" customHeight="false" outlineLevel="0" collapsed="false">
      <c r="A2239" s="8" t="s">
        <v>6144</v>
      </c>
      <c r="B2239" s="13" t="s">
        <v>6151</v>
      </c>
      <c r="C2239" s="8" t="s">
        <v>6152</v>
      </c>
      <c r="D2239" s="8" t="s">
        <v>25</v>
      </c>
      <c r="E2239" s="13" t="s">
        <v>26</v>
      </c>
      <c r="F2239" s="13" t="s">
        <v>6153</v>
      </c>
    </row>
    <row r="2240" customFormat="false" ht="15" hidden="false" customHeight="false" outlineLevel="0" collapsed="false">
      <c r="A2240" s="6" t="s">
        <v>6144</v>
      </c>
      <c r="B2240" s="12" t="s">
        <v>6154</v>
      </c>
      <c r="C2240" s="6" t="s">
        <v>6155</v>
      </c>
      <c r="D2240" s="6" t="s">
        <v>25</v>
      </c>
      <c r="E2240" s="12" t="s">
        <v>26</v>
      </c>
      <c r="F2240" s="12" t="s">
        <v>6156</v>
      </c>
    </row>
    <row r="2241" customFormat="false" ht="15" hidden="false" customHeight="false" outlineLevel="0" collapsed="false">
      <c r="A2241" s="8" t="s">
        <v>6144</v>
      </c>
      <c r="B2241" s="13" t="s">
        <v>6157</v>
      </c>
      <c r="C2241" s="8" t="s">
        <v>6158</v>
      </c>
      <c r="D2241" s="8" t="s">
        <v>25</v>
      </c>
      <c r="E2241" s="13" t="s">
        <v>26</v>
      </c>
      <c r="F2241" s="13" t="s">
        <v>6159</v>
      </c>
    </row>
    <row r="2242" customFormat="false" ht="15" hidden="false" customHeight="false" outlineLevel="0" collapsed="false">
      <c r="A2242" s="6" t="s">
        <v>6144</v>
      </c>
      <c r="B2242" s="12" t="s">
        <v>6160</v>
      </c>
      <c r="C2242" s="6" t="s">
        <v>6026</v>
      </c>
      <c r="D2242" s="6" t="s">
        <v>25</v>
      </c>
      <c r="E2242" s="12" t="s">
        <v>26</v>
      </c>
      <c r="F2242" s="12" t="s">
        <v>6161</v>
      </c>
    </row>
    <row r="2243" customFormat="false" ht="15" hidden="false" customHeight="false" outlineLevel="0" collapsed="false">
      <c r="A2243" s="8" t="s">
        <v>6144</v>
      </c>
      <c r="B2243" s="13" t="s">
        <v>6162</v>
      </c>
      <c r="C2243" s="8" t="s">
        <v>6163</v>
      </c>
      <c r="D2243" s="8" t="s">
        <v>25</v>
      </c>
      <c r="E2243" s="13" t="s">
        <v>26</v>
      </c>
      <c r="F2243" s="13" t="s">
        <v>6164</v>
      </c>
    </row>
    <row r="2244" customFormat="false" ht="15" hidden="false" customHeight="false" outlineLevel="0" collapsed="false">
      <c r="A2244" s="6" t="s">
        <v>6144</v>
      </c>
      <c r="B2244" s="12" t="s">
        <v>6165</v>
      </c>
      <c r="C2244" s="6" t="s">
        <v>6166</v>
      </c>
      <c r="D2244" s="6" t="s">
        <v>25</v>
      </c>
      <c r="E2244" s="12" t="s">
        <v>26</v>
      </c>
      <c r="F2244" s="12" t="s">
        <v>6167</v>
      </c>
    </row>
    <row r="2245" customFormat="false" ht="15" hidden="false" customHeight="false" outlineLevel="0" collapsed="false">
      <c r="A2245" s="8" t="s">
        <v>6144</v>
      </c>
      <c r="B2245" s="13" t="s">
        <v>6168</v>
      </c>
      <c r="C2245" s="8" t="s">
        <v>6169</v>
      </c>
      <c r="D2245" s="8" t="s">
        <v>25</v>
      </c>
      <c r="E2245" s="13" t="s">
        <v>26</v>
      </c>
      <c r="F2245" s="13" t="s">
        <v>6170</v>
      </c>
    </row>
    <row r="2246" customFormat="false" ht="15" hidden="false" customHeight="false" outlineLevel="0" collapsed="false">
      <c r="A2246" s="6" t="s">
        <v>6144</v>
      </c>
      <c r="B2246" s="12" t="s">
        <v>6171</v>
      </c>
      <c r="C2246" s="6" t="s">
        <v>6172</v>
      </c>
      <c r="D2246" s="6" t="s">
        <v>25</v>
      </c>
      <c r="E2246" s="12" t="s">
        <v>26</v>
      </c>
      <c r="F2246" s="12" t="s">
        <v>6173</v>
      </c>
    </row>
    <row r="2247" customFormat="false" ht="15" hidden="false" customHeight="false" outlineLevel="0" collapsed="false">
      <c r="A2247" s="8" t="s">
        <v>6144</v>
      </c>
      <c r="B2247" s="13" t="s">
        <v>6174</v>
      </c>
      <c r="C2247" s="8" t="s">
        <v>6175</v>
      </c>
      <c r="D2247" s="8" t="s">
        <v>25</v>
      </c>
      <c r="E2247" s="13" t="s">
        <v>26</v>
      </c>
      <c r="F2247" s="13" t="s">
        <v>6176</v>
      </c>
    </row>
    <row r="2248" customFormat="false" ht="15" hidden="false" customHeight="false" outlineLevel="0" collapsed="false">
      <c r="A2248" s="6" t="s">
        <v>6144</v>
      </c>
      <c r="B2248" s="12" t="s">
        <v>6177</v>
      </c>
      <c r="C2248" s="6" t="s">
        <v>6178</v>
      </c>
      <c r="D2248" s="6" t="s">
        <v>25</v>
      </c>
      <c r="E2248" s="12" t="s">
        <v>26</v>
      </c>
      <c r="F2248" s="12" t="s">
        <v>6179</v>
      </c>
    </row>
    <row r="2249" customFormat="false" ht="15" hidden="false" customHeight="false" outlineLevel="0" collapsed="false">
      <c r="A2249" s="8" t="s">
        <v>6180</v>
      </c>
      <c r="B2249" s="13" t="s">
        <v>6181</v>
      </c>
      <c r="C2249" s="8" t="s">
        <v>6182</v>
      </c>
      <c r="D2249" s="8" t="s">
        <v>25</v>
      </c>
      <c r="E2249" s="13" t="s">
        <v>26</v>
      </c>
      <c r="F2249" s="13" t="s">
        <v>6183</v>
      </c>
    </row>
    <row r="2250" customFormat="false" ht="15" hidden="false" customHeight="false" outlineLevel="0" collapsed="false">
      <c r="A2250" s="6" t="s">
        <v>6180</v>
      </c>
      <c r="B2250" s="12" t="s">
        <v>6184</v>
      </c>
      <c r="C2250" s="6" t="s">
        <v>6185</v>
      </c>
      <c r="D2250" s="6" t="s">
        <v>25</v>
      </c>
      <c r="E2250" s="12" t="s">
        <v>26</v>
      </c>
      <c r="F2250" s="12" t="s">
        <v>6186</v>
      </c>
    </row>
    <row r="2251" customFormat="false" ht="15" hidden="false" customHeight="false" outlineLevel="0" collapsed="false">
      <c r="A2251" s="8" t="s">
        <v>6180</v>
      </c>
      <c r="B2251" s="13" t="s">
        <v>6187</v>
      </c>
      <c r="C2251" s="8" t="s">
        <v>6188</v>
      </c>
      <c r="D2251" s="8" t="s">
        <v>25</v>
      </c>
      <c r="E2251" s="13" t="s">
        <v>26</v>
      </c>
      <c r="F2251" s="13" t="s">
        <v>6189</v>
      </c>
    </row>
    <row r="2252" customFormat="false" ht="15" hidden="false" customHeight="false" outlineLevel="0" collapsed="false">
      <c r="A2252" s="6" t="s">
        <v>6180</v>
      </c>
      <c r="B2252" s="12" t="s">
        <v>6190</v>
      </c>
      <c r="C2252" s="6" t="s">
        <v>5757</v>
      </c>
      <c r="D2252" s="6" t="s">
        <v>25</v>
      </c>
      <c r="E2252" s="12" t="s">
        <v>26</v>
      </c>
      <c r="F2252" s="12" t="s">
        <v>6191</v>
      </c>
    </row>
    <row r="2253" customFormat="false" ht="15" hidden="false" customHeight="false" outlineLevel="0" collapsed="false">
      <c r="A2253" s="8" t="s">
        <v>6180</v>
      </c>
      <c r="B2253" s="13" t="s">
        <v>6192</v>
      </c>
      <c r="C2253" s="8" t="s">
        <v>6193</v>
      </c>
      <c r="D2253" s="8" t="s">
        <v>25</v>
      </c>
      <c r="E2253" s="13" t="s">
        <v>26</v>
      </c>
      <c r="F2253" s="13" t="s">
        <v>6194</v>
      </c>
    </row>
    <row r="2254" customFormat="false" ht="15" hidden="false" customHeight="false" outlineLevel="0" collapsed="false">
      <c r="A2254" s="6" t="s">
        <v>6180</v>
      </c>
      <c r="B2254" s="12" t="s">
        <v>6195</v>
      </c>
      <c r="C2254" s="6" t="s">
        <v>6196</v>
      </c>
      <c r="D2254" s="6" t="s">
        <v>25</v>
      </c>
      <c r="E2254" s="12" t="s">
        <v>26</v>
      </c>
      <c r="F2254" s="12" t="s">
        <v>6197</v>
      </c>
    </row>
    <row r="2255" customFormat="false" ht="15" hidden="false" customHeight="false" outlineLevel="0" collapsed="false">
      <c r="A2255" s="8" t="s">
        <v>6180</v>
      </c>
      <c r="B2255" s="13" t="s">
        <v>6198</v>
      </c>
      <c r="C2255" s="8" t="s">
        <v>6199</v>
      </c>
      <c r="D2255" s="8" t="s">
        <v>25</v>
      </c>
      <c r="E2255" s="13" t="s">
        <v>26</v>
      </c>
      <c r="F2255" s="13" t="s">
        <v>6200</v>
      </c>
    </row>
    <row r="2256" customFormat="false" ht="15" hidden="false" customHeight="false" outlineLevel="0" collapsed="false">
      <c r="A2256" s="6" t="s">
        <v>6180</v>
      </c>
      <c r="B2256" s="12" t="s">
        <v>6201</v>
      </c>
      <c r="C2256" s="6" t="s">
        <v>6202</v>
      </c>
      <c r="D2256" s="6" t="s">
        <v>25</v>
      </c>
      <c r="E2256" s="12" t="s">
        <v>26</v>
      </c>
      <c r="F2256" s="12" t="s">
        <v>6203</v>
      </c>
    </row>
    <row r="2257" customFormat="false" ht="15" hidden="false" customHeight="false" outlineLevel="0" collapsed="false">
      <c r="A2257" s="8" t="s">
        <v>6180</v>
      </c>
      <c r="B2257" s="13" t="s">
        <v>6204</v>
      </c>
      <c r="C2257" s="8" t="s">
        <v>6205</v>
      </c>
      <c r="D2257" s="8" t="s">
        <v>25</v>
      </c>
      <c r="E2257" s="13" t="s">
        <v>26</v>
      </c>
      <c r="F2257" s="13" t="s">
        <v>6206</v>
      </c>
    </row>
    <row r="2258" customFormat="false" ht="15" hidden="false" customHeight="false" outlineLevel="0" collapsed="false">
      <c r="A2258" s="6" t="s">
        <v>6180</v>
      </c>
      <c r="B2258" s="12" t="s">
        <v>6207</v>
      </c>
      <c r="C2258" s="6" t="s">
        <v>6208</v>
      </c>
      <c r="D2258" s="6" t="s">
        <v>25</v>
      </c>
      <c r="E2258" s="12" t="s">
        <v>26</v>
      </c>
      <c r="F2258" s="12" t="s">
        <v>6209</v>
      </c>
    </row>
    <row r="2259" customFormat="false" ht="15" hidden="false" customHeight="false" outlineLevel="0" collapsed="false">
      <c r="A2259" s="8" t="s">
        <v>6180</v>
      </c>
      <c r="B2259" s="13" t="s">
        <v>6210</v>
      </c>
      <c r="C2259" s="8" t="s">
        <v>6211</v>
      </c>
      <c r="D2259" s="8" t="s">
        <v>25</v>
      </c>
      <c r="E2259" s="13" t="s">
        <v>26</v>
      </c>
      <c r="F2259" s="13" t="s">
        <v>6212</v>
      </c>
    </row>
    <row r="2260" customFormat="false" ht="15" hidden="false" customHeight="false" outlineLevel="0" collapsed="false">
      <c r="A2260" s="6" t="s">
        <v>6180</v>
      </c>
      <c r="B2260" s="12" t="s">
        <v>6213</v>
      </c>
      <c r="C2260" s="6" t="s">
        <v>6214</v>
      </c>
      <c r="D2260" s="6" t="s">
        <v>25</v>
      </c>
      <c r="E2260" s="12" t="s">
        <v>26</v>
      </c>
      <c r="F2260" s="12" t="s">
        <v>6215</v>
      </c>
    </row>
    <row r="2261" customFormat="false" ht="15" hidden="false" customHeight="false" outlineLevel="0" collapsed="false">
      <c r="A2261" s="8" t="s">
        <v>6180</v>
      </c>
      <c r="B2261" s="13" t="s">
        <v>6216</v>
      </c>
      <c r="C2261" s="8" t="s">
        <v>6217</v>
      </c>
      <c r="D2261" s="8" t="s">
        <v>25</v>
      </c>
      <c r="E2261" s="13" t="s">
        <v>26</v>
      </c>
      <c r="F2261" s="13" t="s">
        <v>6218</v>
      </c>
    </row>
    <row r="2262" customFormat="false" ht="15" hidden="false" customHeight="false" outlineLevel="0" collapsed="false">
      <c r="A2262" s="6" t="s">
        <v>6180</v>
      </c>
      <c r="B2262" s="12" t="s">
        <v>6219</v>
      </c>
      <c r="C2262" s="6" t="s">
        <v>6220</v>
      </c>
      <c r="D2262" s="6" t="s">
        <v>25</v>
      </c>
      <c r="E2262" s="12" t="s">
        <v>26</v>
      </c>
      <c r="F2262" s="12" t="s">
        <v>6221</v>
      </c>
    </row>
    <row r="2263" customFormat="false" ht="15" hidden="false" customHeight="false" outlineLevel="0" collapsed="false">
      <c r="A2263" s="8" t="s">
        <v>6180</v>
      </c>
      <c r="B2263" s="13" t="s">
        <v>6222</v>
      </c>
      <c r="C2263" s="8" t="s">
        <v>6223</v>
      </c>
      <c r="D2263" s="8" t="s">
        <v>25</v>
      </c>
      <c r="E2263" s="13" t="s">
        <v>26</v>
      </c>
      <c r="F2263" s="13" t="s">
        <v>6224</v>
      </c>
    </row>
    <row r="2264" customFormat="false" ht="15" hidden="false" customHeight="false" outlineLevel="0" collapsed="false">
      <c r="A2264" s="6" t="s">
        <v>6180</v>
      </c>
      <c r="B2264" s="12" t="s">
        <v>6225</v>
      </c>
      <c r="C2264" s="6" t="s">
        <v>6226</v>
      </c>
      <c r="D2264" s="6" t="s">
        <v>25</v>
      </c>
      <c r="E2264" s="12" t="s">
        <v>26</v>
      </c>
      <c r="F2264" s="12" t="s">
        <v>6227</v>
      </c>
    </row>
    <row r="2265" customFormat="false" ht="15" hidden="false" customHeight="false" outlineLevel="0" collapsed="false">
      <c r="A2265" s="8" t="s">
        <v>6180</v>
      </c>
      <c r="B2265" s="13" t="s">
        <v>1490</v>
      </c>
      <c r="C2265" s="8" t="s">
        <v>6228</v>
      </c>
      <c r="D2265" s="8" t="s">
        <v>25</v>
      </c>
      <c r="E2265" s="13" t="s">
        <v>26</v>
      </c>
      <c r="F2265" s="13" t="s">
        <v>1492</v>
      </c>
    </row>
    <row r="2266" customFormat="false" ht="15" hidden="false" customHeight="false" outlineLevel="0" collapsed="false">
      <c r="A2266" s="6" t="s">
        <v>6180</v>
      </c>
      <c r="B2266" s="12" t="s">
        <v>6229</v>
      </c>
      <c r="C2266" s="6" t="s">
        <v>6230</v>
      </c>
      <c r="D2266" s="6" t="s">
        <v>25</v>
      </c>
      <c r="E2266" s="12" t="s">
        <v>26</v>
      </c>
      <c r="F2266" s="12" t="s">
        <v>6231</v>
      </c>
    </row>
    <row r="2267" customFormat="false" ht="15" hidden="false" customHeight="false" outlineLevel="0" collapsed="false">
      <c r="A2267" s="8" t="s">
        <v>6180</v>
      </c>
      <c r="B2267" s="13" t="s">
        <v>1617</v>
      </c>
      <c r="C2267" s="8" t="s">
        <v>6232</v>
      </c>
      <c r="D2267" s="8" t="s">
        <v>25</v>
      </c>
      <c r="E2267" s="13" t="s">
        <v>26</v>
      </c>
      <c r="F2267" s="13" t="s">
        <v>1619</v>
      </c>
    </row>
    <row r="2268" customFormat="false" ht="15" hidden="false" customHeight="false" outlineLevel="0" collapsed="false">
      <c r="A2268" s="6" t="s">
        <v>6180</v>
      </c>
      <c r="B2268" s="12" t="s">
        <v>6233</v>
      </c>
      <c r="C2268" s="6" t="s">
        <v>6234</v>
      </c>
      <c r="D2268" s="6" t="s">
        <v>25</v>
      </c>
      <c r="E2268" s="12" t="s">
        <v>26</v>
      </c>
      <c r="F2268" s="12" t="s">
        <v>6235</v>
      </c>
    </row>
    <row r="2269" customFormat="false" ht="15" hidden="false" customHeight="false" outlineLevel="0" collapsed="false">
      <c r="A2269" s="8" t="s">
        <v>5958</v>
      </c>
      <c r="B2269" s="13" t="s">
        <v>6236</v>
      </c>
      <c r="C2269" s="8" t="s">
        <v>6237</v>
      </c>
      <c r="D2269" s="8" t="s">
        <v>25</v>
      </c>
      <c r="E2269" s="13" t="s">
        <v>26</v>
      </c>
      <c r="F2269" s="13" t="s">
        <v>6238</v>
      </c>
    </row>
    <row r="2270" customFormat="false" ht="15" hidden="false" customHeight="false" outlineLevel="0" collapsed="false">
      <c r="A2270" s="6" t="s">
        <v>5958</v>
      </c>
      <c r="B2270" s="12" t="s">
        <v>6239</v>
      </c>
      <c r="C2270" s="6" t="s">
        <v>6240</v>
      </c>
      <c r="D2270" s="6" t="s">
        <v>25</v>
      </c>
      <c r="E2270" s="12" t="s">
        <v>26</v>
      </c>
      <c r="F2270" s="12" t="s">
        <v>6241</v>
      </c>
    </row>
    <row r="2271" customFormat="false" ht="15" hidden="false" customHeight="false" outlineLevel="0" collapsed="false">
      <c r="A2271" s="8" t="s">
        <v>5958</v>
      </c>
      <c r="B2271" s="13" t="s">
        <v>6242</v>
      </c>
      <c r="C2271" s="8" t="s">
        <v>6243</v>
      </c>
      <c r="D2271" s="8" t="s">
        <v>25</v>
      </c>
      <c r="E2271" s="13" t="s">
        <v>26</v>
      </c>
      <c r="F2271" s="13" t="s">
        <v>6244</v>
      </c>
    </row>
    <row r="2272" customFormat="false" ht="15" hidden="false" customHeight="false" outlineLevel="0" collapsed="false">
      <c r="A2272" s="6" t="s">
        <v>5958</v>
      </c>
      <c r="B2272" s="12" t="s">
        <v>6245</v>
      </c>
      <c r="C2272" s="6" t="s">
        <v>6246</v>
      </c>
      <c r="D2272" s="6" t="s">
        <v>25</v>
      </c>
      <c r="E2272" s="12" t="s">
        <v>26</v>
      </c>
      <c r="F2272" s="12" t="s">
        <v>6247</v>
      </c>
    </row>
    <row r="2273" customFormat="false" ht="15" hidden="false" customHeight="false" outlineLevel="0" collapsed="false">
      <c r="A2273" s="8" t="s">
        <v>5958</v>
      </c>
      <c r="B2273" s="13" t="s">
        <v>6248</v>
      </c>
      <c r="C2273" s="8" t="s">
        <v>6249</v>
      </c>
      <c r="D2273" s="8" t="s">
        <v>25</v>
      </c>
      <c r="E2273" s="13" t="s">
        <v>26</v>
      </c>
      <c r="F2273" s="13" t="s">
        <v>6250</v>
      </c>
    </row>
    <row r="2274" customFormat="false" ht="15" hidden="false" customHeight="false" outlineLevel="0" collapsed="false">
      <c r="A2274" s="6" t="s">
        <v>5958</v>
      </c>
      <c r="B2274" s="12" t="s">
        <v>5311</v>
      </c>
      <c r="C2274" s="6" t="s">
        <v>6251</v>
      </c>
      <c r="D2274" s="6" t="s">
        <v>25</v>
      </c>
      <c r="E2274" s="12" t="s">
        <v>26</v>
      </c>
      <c r="F2274" s="12" t="s">
        <v>5313</v>
      </c>
    </row>
    <row r="2275" customFormat="false" ht="15" hidden="false" customHeight="false" outlineLevel="0" collapsed="false">
      <c r="A2275" s="8" t="s">
        <v>6252</v>
      </c>
      <c r="B2275" s="13" t="s">
        <v>6253</v>
      </c>
      <c r="C2275" s="8" t="s">
        <v>6254</v>
      </c>
      <c r="D2275" s="8" t="s">
        <v>25</v>
      </c>
      <c r="E2275" s="13" t="s">
        <v>26</v>
      </c>
      <c r="F2275" s="13" t="s">
        <v>6255</v>
      </c>
    </row>
    <row r="2276" customFormat="false" ht="15" hidden="false" customHeight="false" outlineLevel="0" collapsed="false">
      <c r="A2276" s="6" t="s">
        <v>6252</v>
      </c>
      <c r="B2276" s="12" t="s">
        <v>6256</v>
      </c>
      <c r="C2276" s="6" t="s">
        <v>6257</v>
      </c>
      <c r="D2276" s="6" t="s">
        <v>25</v>
      </c>
      <c r="E2276" s="12" t="s">
        <v>26</v>
      </c>
      <c r="F2276" s="12" t="s">
        <v>6258</v>
      </c>
    </row>
    <row r="2277" customFormat="false" ht="15" hidden="false" customHeight="false" outlineLevel="0" collapsed="false">
      <c r="A2277" s="8" t="s">
        <v>6252</v>
      </c>
      <c r="B2277" s="13" t="s">
        <v>6259</v>
      </c>
      <c r="C2277" s="8" t="s">
        <v>6260</v>
      </c>
      <c r="D2277" s="8" t="s">
        <v>25</v>
      </c>
      <c r="E2277" s="13" t="s">
        <v>26</v>
      </c>
      <c r="F2277" s="13" t="s">
        <v>6261</v>
      </c>
    </row>
    <row r="2278" customFormat="false" ht="15" hidden="false" customHeight="false" outlineLevel="0" collapsed="false">
      <c r="A2278" s="6" t="s">
        <v>6252</v>
      </c>
      <c r="B2278" s="12" t="s">
        <v>6262</v>
      </c>
      <c r="C2278" s="6" t="s">
        <v>6263</v>
      </c>
      <c r="D2278" s="6" t="s">
        <v>25</v>
      </c>
      <c r="E2278" s="12" t="s">
        <v>26</v>
      </c>
      <c r="F2278" s="12" t="s">
        <v>6264</v>
      </c>
    </row>
    <row r="2279" customFormat="false" ht="15" hidden="false" customHeight="false" outlineLevel="0" collapsed="false">
      <c r="A2279" s="8" t="s">
        <v>6252</v>
      </c>
      <c r="B2279" s="13" t="s">
        <v>6265</v>
      </c>
      <c r="C2279" s="8" t="s">
        <v>6123</v>
      </c>
      <c r="D2279" s="8" t="s">
        <v>25</v>
      </c>
      <c r="E2279" s="13" t="s">
        <v>26</v>
      </c>
      <c r="F2279" s="13" t="s">
        <v>6266</v>
      </c>
    </row>
    <row r="2280" customFormat="false" ht="15" hidden="false" customHeight="false" outlineLevel="0" collapsed="false">
      <c r="A2280" s="6" t="s">
        <v>6252</v>
      </c>
      <c r="B2280" s="12" t="s">
        <v>6267</v>
      </c>
      <c r="C2280" s="6" t="s">
        <v>6268</v>
      </c>
      <c r="D2280" s="6" t="s">
        <v>25</v>
      </c>
      <c r="E2280" s="12" t="s">
        <v>26</v>
      </c>
      <c r="F2280" s="12" t="s">
        <v>6269</v>
      </c>
    </row>
    <row r="2281" customFormat="false" ht="15" hidden="false" customHeight="false" outlineLevel="0" collapsed="false">
      <c r="A2281" s="8" t="s">
        <v>6252</v>
      </c>
      <c r="B2281" s="13" t="s">
        <v>6270</v>
      </c>
      <c r="C2281" s="8" t="s">
        <v>6271</v>
      </c>
      <c r="D2281" s="8" t="s">
        <v>25</v>
      </c>
      <c r="E2281" s="13" t="s">
        <v>26</v>
      </c>
      <c r="F2281" s="13" t="s">
        <v>6272</v>
      </c>
    </row>
    <row r="2282" customFormat="false" ht="15" hidden="false" customHeight="false" outlineLevel="0" collapsed="false">
      <c r="A2282" s="6" t="s">
        <v>6252</v>
      </c>
      <c r="B2282" s="12" t="s">
        <v>6273</v>
      </c>
      <c r="C2282" s="6" t="s">
        <v>6274</v>
      </c>
      <c r="D2282" s="6" t="s">
        <v>25</v>
      </c>
      <c r="E2282" s="12" t="s">
        <v>26</v>
      </c>
      <c r="F2282" s="12" t="s">
        <v>6275</v>
      </c>
    </row>
    <row r="2283" customFormat="false" ht="15" hidden="false" customHeight="false" outlineLevel="0" collapsed="false">
      <c r="A2283" s="8" t="s">
        <v>6276</v>
      </c>
      <c r="B2283" s="13" t="s">
        <v>6277</v>
      </c>
      <c r="C2283" s="8" t="s">
        <v>6278</v>
      </c>
      <c r="D2283" s="8" t="s">
        <v>25</v>
      </c>
      <c r="E2283" s="13" t="s">
        <v>26</v>
      </c>
      <c r="F2283" s="13" t="s">
        <v>6279</v>
      </c>
    </row>
    <row r="2284" customFormat="false" ht="15" hidden="false" customHeight="false" outlineLevel="0" collapsed="false">
      <c r="A2284" s="6" t="s">
        <v>6276</v>
      </c>
      <c r="B2284" s="12" t="s">
        <v>6277</v>
      </c>
      <c r="C2284" s="6" t="s">
        <v>6278</v>
      </c>
      <c r="D2284" s="6" t="s">
        <v>25</v>
      </c>
      <c r="E2284" s="12" t="s">
        <v>26</v>
      </c>
      <c r="F2284" s="12" t="s">
        <v>6279</v>
      </c>
    </row>
    <row r="2285" customFormat="false" ht="15" hidden="false" customHeight="false" outlineLevel="0" collapsed="false">
      <c r="A2285" s="8" t="s">
        <v>6276</v>
      </c>
      <c r="B2285" s="13" t="s">
        <v>6280</v>
      </c>
      <c r="C2285" s="8" t="s">
        <v>6281</v>
      </c>
      <c r="D2285" s="8" t="s">
        <v>25</v>
      </c>
      <c r="E2285" s="13" t="s">
        <v>26</v>
      </c>
      <c r="F2285" s="13" t="s">
        <v>6282</v>
      </c>
    </row>
    <row r="2286" customFormat="false" ht="15" hidden="false" customHeight="false" outlineLevel="0" collapsed="false">
      <c r="A2286" s="6" t="s">
        <v>6276</v>
      </c>
      <c r="B2286" s="12" t="s">
        <v>6283</v>
      </c>
      <c r="C2286" s="6" t="s">
        <v>6284</v>
      </c>
      <c r="D2286" s="6" t="s">
        <v>25</v>
      </c>
      <c r="E2286" s="12" t="s">
        <v>26</v>
      </c>
      <c r="F2286" s="12" t="s">
        <v>6285</v>
      </c>
    </row>
    <row r="2287" customFormat="false" ht="15" hidden="false" customHeight="false" outlineLevel="0" collapsed="false">
      <c r="A2287" s="8" t="s">
        <v>6276</v>
      </c>
      <c r="B2287" s="13" t="s">
        <v>6283</v>
      </c>
      <c r="C2287" s="8" t="s">
        <v>6284</v>
      </c>
      <c r="D2287" s="8" t="s">
        <v>25</v>
      </c>
      <c r="E2287" s="13" t="s">
        <v>26</v>
      </c>
      <c r="F2287" s="13" t="s">
        <v>6285</v>
      </c>
    </row>
    <row r="2288" customFormat="false" ht="15" hidden="false" customHeight="false" outlineLevel="0" collapsed="false">
      <c r="A2288" s="6" t="s">
        <v>6228</v>
      </c>
      <c r="B2288" s="12" t="s">
        <v>6286</v>
      </c>
      <c r="C2288" s="6" t="s">
        <v>6287</v>
      </c>
      <c r="D2288" s="6" t="s">
        <v>25</v>
      </c>
      <c r="E2288" s="12" t="s">
        <v>26</v>
      </c>
      <c r="F2288" s="12" t="s">
        <v>6288</v>
      </c>
    </row>
    <row r="2289" customFormat="false" ht="15" hidden="false" customHeight="false" outlineLevel="0" collapsed="false">
      <c r="A2289" s="8" t="s">
        <v>6228</v>
      </c>
      <c r="B2289" s="13" t="s">
        <v>6289</v>
      </c>
      <c r="C2289" s="8" t="s">
        <v>6290</v>
      </c>
      <c r="D2289" s="8" t="s">
        <v>25</v>
      </c>
      <c r="E2289" s="13" t="s">
        <v>26</v>
      </c>
      <c r="F2289" s="13" t="s">
        <v>6291</v>
      </c>
    </row>
    <row r="2290" customFormat="false" ht="15" hidden="false" customHeight="false" outlineLevel="0" collapsed="false">
      <c r="A2290" s="6" t="s">
        <v>6228</v>
      </c>
      <c r="B2290" s="12" t="s">
        <v>6292</v>
      </c>
      <c r="C2290" s="6" t="s">
        <v>6293</v>
      </c>
      <c r="D2290" s="6" t="s">
        <v>25</v>
      </c>
      <c r="E2290" s="12" t="s">
        <v>26</v>
      </c>
      <c r="F2290" s="12" t="s">
        <v>6294</v>
      </c>
    </row>
    <row r="2291" customFormat="false" ht="15" hidden="false" customHeight="false" outlineLevel="0" collapsed="false">
      <c r="A2291" s="8" t="s">
        <v>6228</v>
      </c>
      <c r="B2291" s="13" t="s">
        <v>6295</v>
      </c>
      <c r="C2291" s="8" t="s">
        <v>6296</v>
      </c>
      <c r="D2291" s="8" t="s">
        <v>25</v>
      </c>
      <c r="E2291" s="13" t="s">
        <v>26</v>
      </c>
      <c r="F2291" s="13" t="s">
        <v>6297</v>
      </c>
    </row>
    <row r="2292" customFormat="false" ht="15" hidden="false" customHeight="false" outlineLevel="0" collapsed="false">
      <c r="A2292" s="6" t="s">
        <v>6228</v>
      </c>
      <c r="B2292" s="12" t="s">
        <v>6298</v>
      </c>
      <c r="C2292" s="6" t="s">
        <v>5665</v>
      </c>
      <c r="D2292" s="6" t="s">
        <v>25</v>
      </c>
      <c r="E2292" s="12" t="s">
        <v>26</v>
      </c>
      <c r="F2292" s="12" t="s">
        <v>6299</v>
      </c>
    </row>
    <row r="2293" customFormat="false" ht="15" hidden="false" customHeight="false" outlineLevel="0" collapsed="false">
      <c r="A2293" s="8" t="s">
        <v>6228</v>
      </c>
      <c r="B2293" s="13" t="s">
        <v>6300</v>
      </c>
      <c r="C2293" s="8" t="s">
        <v>6301</v>
      </c>
      <c r="D2293" s="8" t="s">
        <v>25</v>
      </c>
      <c r="E2293" s="13" t="s">
        <v>26</v>
      </c>
      <c r="F2293" s="13" t="s">
        <v>6302</v>
      </c>
    </row>
    <row r="2294" customFormat="false" ht="15" hidden="false" customHeight="false" outlineLevel="0" collapsed="false">
      <c r="A2294" s="6" t="s">
        <v>6228</v>
      </c>
      <c r="B2294" s="12" t="s">
        <v>6303</v>
      </c>
      <c r="C2294" s="6" t="s">
        <v>6304</v>
      </c>
      <c r="D2294" s="6" t="s">
        <v>25</v>
      </c>
      <c r="E2294" s="12" t="s">
        <v>26</v>
      </c>
      <c r="F2294" s="12" t="s">
        <v>6305</v>
      </c>
    </row>
    <row r="2295" customFormat="false" ht="15" hidden="false" customHeight="false" outlineLevel="0" collapsed="false">
      <c r="A2295" s="8" t="s">
        <v>6228</v>
      </c>
      <c r="B2295" s="13" t="s">
        <v>6306</v>
      </c>
      <c r="C2295" s="8" t="s">
        <v>6307</v>
      </c>
      <c r="D2295" s="8" t="s">
        <v>25</v>
      </c>
      <c r="E2295" s="13" t="s">
        <v>26</v>
      </c>
      <c r="F2295" s="13" t="s">
        <v>6308</v>
      </c>
    </row>
    <row r="2296" customFormat="false" ht="15" hidden="false" customHeight="false" outlineLevel="0" collapsed="false">
      <c r="A2296" s="6" t="s">
        <v>6228</v>
      </c>
      <c r="B2296" s="12" t="s">
        <v>6309</v>
      </c>
      <c r="C2296" s="6" t="s">
        <v>6310</v>
      </c>
      <c r="D2296" s="6" t="s">
        <v>25</v>
      </c>
      <c r="E2296" s="12" t="s">
        <v>26</v>
      </c>
      <c r="F2296" s="12" t="s">
        <v>6311</v>
      </c>
    </row>
    <row r="2297" customFormat="false" ht="15" hidden="false" customHeight="false" outlineLevel="0" collapsed="false">
      <c r="A2297" s="8" t="s">
        <v>6228</v>
      </c>
      <c r="B2297" s="13" t="s">
        <v>1559</v>
      </c>
      <c r="C2297" s="8" t="s">
        <v>6312</v>
      </c>
      <c r="D2297" s="8" t="s">
        <v>25</v>
      </c>
      <c r="E2297" s="13" t="s">
        <v>26</v>
      </c>
      <c r="F2297" s="13" t="s">
        <v>1561</v>
      </c>
    </row>
    <row r="2298" customFormat="false" ht="15" hidden="false" customHeight="false" outlineLevel="0" collapsed="false">
      <c r="A2298" s="6" t="s">
        <v>6228</v>
      </c>
      <c r="B2298" s="12" t="s">
        <v>6313</v>
      </c>
      <c r="C2298" s="6" t="s">
        <v>6252</v>
      </c>
      <c r="D2298" s="6" t="s">
        <v>25</v>
      </c>
      <c r="E2298" s="12" t="s">
        <v>26</v>
      </c>
      <c r="F2298" s="12" t="s">
        <v>6314</v>
      </c>
    </row>
    <row r="2299" customFormat="false" ht="15" hidden="false" customHeight="false" outlineLevel="0" collapsed="false">
      <c r="A2299" s="8" t="s">
        <v>6228</v>
      </c>
      <c r="B2299" s="13" t="s">
        <v>6315</v>
      </c>
      <c r="C2299" s="8" t="s">
        <v>6316</v>
      </c>
      <c r="D2299" s="8" t="s">
        <v>25</v>
      </c>
      <c r="E2299" s="13" t="s">
        <v>26</v>
      </c>
      <c r="F2299" s="13" t="s">
        <v>6317</v>
      </c>
    </row>
    <row r="2300" customFormat="false" ht="15" hidden="false" customHeight="false" outlineLevel="0" collapsed="false">
      <c r="A2300" s="6" t="s">
        <v>6228</v>
      </c>
      <c r="B2300" s="12" t="s">
        <v>6318</v>
      </c>
      <c r="C2300" s="6" t="s">
        <v>6319</v>
      </c>
      <c r="D2300" s="6" t="s">
        <v>25</v>
      </c>
      <c r="E2300" s="12" t="s">
        <v>26</v>
      </c>
      <c r="F2300" s="12" t="s">
        <v>6320</v>
      </c>
    </row>
    <row r="2301" customFormat="false" ht="15" hidden="false" customHeight="false" outlineLevel="0" collapsed="false">
      <c r="A2301" s="8" t="s">
        <v>6228</v>
      </c>
      <c r="B2301" s="13" t="s">
        <v>2667</v>
      </c>
      <c r="C2301" s="8" t="s">
        <v>6321</v>
      </c>
      <c r="D2301" s="8" t="s">
        <v>25</v>
      </c>
      <c r="E2301" s="13" t="s">
        <v>26</v>
      </c>
      <c r="F2301" s="13" t="s">
        <v>2669</v>
      </c>
    </row>
    <row r="2302" customFormat="false" ht="15" hidden="false" customHeight="false" outlineLevel="0" collapsed="false">
      <c r="A2302" s="6" t="s">
        <v>6228</v>
      </c>
      <c r="B2302" s="12" t="s">
        <v>6322</v>
      </c>
      <c r="C2302" s="6" t="s">
        <v>6323</v>
      </c>
      <c r="D2302" s="6" t="s">
        <v>25</v>
      </c>
      <c r="E2302" s="12" t="s">
        <v>26</v>
      </c>
      <c r="F2302" s="12" t="s">
        <v>6324</v>
      </c>
    </row>
    <row r="2303" customFormat="false" ht="15" hidden="false" customHeight="false" outlineLevel="0" collapsed="false">
      <c r="A2303" s="8" t="s">
        <v>6325</v>
      </c>
      <c r="B2303" s="13" t="s">
        <v>6326</v>
      </c>
      <c r="C2303" s="8" t="s">
        <v>6327</v>
      </c>
      <c r="D2303" s="8" t="s">
        <v>25</v>
      </c>
      <c r="E2303" s="13" t="s">
        <v>26</v>
      </c>
      <c r="F2303" s="13" t="s">
        <v>6328</v>
      </c>
    </row>
    <row r="2304" customFormat="false" ht="15" hidden="false" customHeight="false" outlineLevel="0" collapsed="false">
      <c r="A2304" s="6" t="s">
        <v>6329</v>
      </c>
      <c r="B2304" s="12" t="s">
        <v>6330</v>
      </c>
      <c r="C2304" s="6" t="s">
        <v>6331</v>
      </c>
      <c r="D2304" s="6" t="s">
        <v>25</v>
      </c>
      <c r="E2304" s="12" t="s">
        <v>26</v>
      </c>
      <c r="F2304" s="12" t="s">
        <v>6332</v>
      </c>
    </row>
    <row r="2305" customFormat="false" ht="15" hidden="false" customHeight="false" outlineLevel="0" collapsed="false">
      <c r="A2305" s="8" t="s">
        <v>6329</v>
      </c>
      <c r="B2305" s="13" t="s">
        <v>6333</v>
      </c>
      <c r="C2305" s="8" t="s">
        <v>6334</v>
      </c>
      <c r="D2305" s="8" t="s">
        <v>25</v>
      </c>
      <c r="E2305" s="13" t="s">
        <v>26</v>
      </c>
      <c r="F2305" s="13" t="s">
        <v>6335</v>
      </c>
    </row>
    <row r="2306" customFormat="false" ht="15" hidden="false" customHeight="false" outlineLevel="0" collapsed="false">
      <c r="A2306" s="6" t="s">
        <v>6329</v>
      </c>
      <c r="B2306" s="12" t="s">
        <v>6336</v>
      </c>
      <c r="C2306" s="6" t="s">
        <v>6337</v>
      </c>
      <c r="D2306" s="6" t="s">
        <v>25</v>
      </c>
      <c r="E2306" s="12" t="s">
        <v>26</v>
      </c>
      <c r="F2306" s="12" t="s">
        <v>6338</v>
      </c>
    </row>
    <row r="2307" customFormat="false" ht="15" hidden="false" customHeight="false" outlineLevel="0" collapsed="false">
      <c r="A2307" s="8" t="s">
        <v>6329</v>
      </c>
      <c r="B2307" s="13" t="s">
        <v>6339</v>
      </c>
      <c r="C2307" s="8" t="s">
        <v>6340</v>
      </c>
      <c r="D2307" s="8" t="s">
        <v>25</v>
      </c>
      <c r="E2307" s="13" t="s">
        <v>26</v>
      </c>
      <c r="F2307" s="13" t="s">
        <v>6341</v>
      </c>
    </row>
    <row r="2308" customFormat="false" ht="15" hidden="false" customHeight="false" outlineLevel="0" collapsed="false">
      <c r="A2308" s="6" t="s">
        <v>6329</v>
      </c>
      <c r="B2308" s="12" t="s">
        <v>6342</v>
      </c>
      <c r="C2308" s="6" t="s">
        <v>6343</v>
      </c>
      <c r="D2308" s="6" t="s">
        <v>25</v>
      </c>
      <c r="E2308" s="12" t="s">
        <v>26</v>
      </c>
      <c r="F2308" s="12" t="s">
        <v>6344</v>
      </c>
    </row>
    <row r="2309" customFormat="false" ht="15" hidden="false" customHeight="false" outlineLevel="0" collapsed="false">
      <c r="A2309" s="8" t="s">
        <v>6329</v>
      </c>
      <c r="B2309" s="13" t="s">
        <v>6345</v>
      </c>
      <c r="C2309" s="8" t="s">
        <v>6346</v>
      </c>
      <c r="D2309" s="8" t="s">
        <v>25</v>
      </c>
      <c r="E2309" s="13" t="s">
        <v>26</v>
      </c>
      <c r="F2309" s="13" t="s">
        <v>6347</v>
      </c>
    </row>
    <row r="2310" customFormat="false" ht="15" hidden="false" customHeight="false" outlineLevel="0" collapsed="false">
      <c r="A2310" s="6" t="s">
        <v>6329</v>
      </c>
      <c r="B2310" s="12" t="s">
        <v>6348</v>
      </c>
      <c r="C2310" s="6" t="s">
        <v>6349</v>
      </c>
      <c r="D2310" s="6" t="s">
        <v>25</v>
      </c>
      <c r="E2310" s="12" t="s">
        <v>26</v>
      </c>
      <c r="F2310" s="12" t="s">
        <v>6350</v>
      </c>
    </row>
    <row r="2311" customFormat="false" ht="15" hidden="false" customHeight="false" outlineLevel="0" collapsed="false">
      <c r="A2311" s="8" t="s">
        <v>6329</v>
      </c>
      <c r="B2311" s="13" t="s">
        <v>6351</v>
      </c>
      <c r="C2311" s="8" t="s">
        <v>6352</v>
      </c>
      <c r="D2311" s="8" t="s">
        <v>25</v>
      </c>
      <c r="E2311" s="13" t="s">
        <v>26</v>
      </c>
      <c r="F2311" s="13" t="s">
        <v>6353</v>
      </c>
    </row>
    <row r="2312" customFormat="false" ht="15" hidden="false" customHeight="false" outlineLevel="0" collapsed="false">
      <c r="A2312" s="6" t="s">
        <v>6329</v>
      </c>
      <c r="B2312" s="12" t="s">
        <v>6354</v>
      </c>
      <c r="C2312" s="6" t="s">
        <v>6355</v>
      </c>
      <c r="D2312" s="6" t="s">
        <v>25</v>
      </c>
      <c r="E2312" s="12" t="s">
        <v>26</v>
      </c>
      <c r="F2312" s="12" t="s">
        <v>6356</v>
      </c>
    </row>
    <row r="2313" customFormat="false" ht="15" hidden="false" customHeight="false" outlineLevel="0" collapsed="false">
      <c r="A2313" s="8" t="s">
        <v>6329</v>
      </c>
      <c r="B2313" s="13" t="s">
        <v>6357</v>
      </c>
      <c r="C2313" s="8" t="s">
        <v>6358</v>
      </c>
      <c r="D2313" s="8" t="s">
        <v>25</v>
      </c>
      <c r="E2313" s="13" t="s">
        <v>26</v>
      </c>
      <c r="F2313" s="13" t="s">
        <v>6359</v>
      </c>
    </row>
    <row r="2314" customFormat="false" ht="15" hidden="false" customHeight="false" outlineLevel="0" collapsed="false">
      <c r="A2314" s="6" t="s">
        <v>6329</v>
      </c>
      <c r="B2314" s="12" t="s">
        <v>6360</v>
      </c>
      <c r="C2314" s="6" t="s">
        <v>6361</v>
      </c>
      <c r="D2314" s="6" t="s">
        <v>25</v>
      </c>
      <c r="E2314" s="12" t="s">
        <v>26</v>
      </c>
      <c r="F2314" s="12" t="s">
        <v>6362</v>
      </c>
    </row>
    <row r="2315" customFormat="false" ht="15" hidden="false" customHeight="false" outlineLevel="0" collapsed="false">
      <c r="A2315" s="8" t="s">
        <v>6329</v>
      </c>
      <c r="B2315" s="13" t="s">
        <v>6363</v>
      </c>
      <c r="C2315" s="8" t="s">
        <v>6364</v>
      </c>
      <c r="D2315" s="8" t="s">
        <v>25</v>
      </c>
      <c r="E2315" s="13" t="s">
        <v>26</v>
      </c>
      <c r="F2315" s="13" t="s">
        <v>6365</v>
      </c>
    </row>
    <row r="2316" customFormat="false" ht="15" hidden="false" customHeight="false" outlineLevel="0" collapsed="false">
      <c r="A2316" s="6" t="s">
        <v>6127</v>
      </c>
      <c r="B2316" s="12" t="s">
        <v>6366</v>
      </c>
      <c r="C2316" s="6" t="s">
        <v>6367</v>
      </c>
      <c r="D2316" s="6" t="s">
        <v>25</v>
      </c>
      <c r="E2316" s="12" t="s">
        <v>26</v>
      </c>
      <c r="F2316" s="12" t="s">
        <v>6368</v>
      </c>
    </row>
    <row r="2317" customFormat="false" ht="15" hidden="false" customHeight="false" outlineLevel="0" collapsed="false">
      <c r="A2317" s="8" t="s">
        <v>6127</v>
      </c>
      <c r="B2317" s="13" t="s">
        <v>6369</v>
      </c>
      <c r="C2317" s="8" t="s">
        <v>6370</v>
      </c>
      <c r="D2317" s="8" t="s">
        <v>25</v>
      </c>
      <c r="E2317" s="13" t="s">
        <v>26</v>
      </c>
      <c r="F2317" s="13" t="s">
        <v>6371</v>
      </c>
    </row>
    <row r="2318" customFormat="false" ht="15" hidden="false" customHeight="false" outlineLevel="0" collapsed="false">
      <c r="A2318" s="6" t="s">
        <v>6127</v>
      </c>
      <c r="B2318" s="12" t="s">
        <v>6372</v>
      </c>
      <c r="C2318" s="6" t="s">
        <v>6373</v>
      </c>
      <c r="D2318" s="6" t="s">
        <v>25</v>
      </c>
      <c r="E2318" s="12" t="s">
        <v>26</v>
      </c>
      <c r="F2318" s="12" t="s">
        <v>6374</v>
      </c>
    </row>
    <row r="2319" customFormat="false" ht="15" hidden="false" customHeight="false" outlineLevel="0" collapsed="false">
      <c r="A2319" s="8" t="s">
        <v>6127</v>
      </c>
      <c r="B2319" s="13" t="s">
        <v>6375</v>
      </c>
      <c r="C2319" s="8" t="s">
        <v>6376</v>
      </c>
      <c r="D2319" s="8" t="s">
        <v>25</v>
      </c>
      <c r="E2319" s="13" t="s">
        <v>26</v>
      </c>
      <c r="F2319" s="13" t="s">
        <v>6377</v>
      </c>
    </row>
    <row r="2320" customFormat="false" ht="15" hidden="false" customHeight="false" outlineLevel="0" collapsed="false">
      <c r="A2320" s="6" t="s">
        <v>6127</v>
      </c>
      <c r="B2320" s="12" t="s">
        <v>6378</v>
      </c>
      <c r="C2320" s="6" t="s">
        <v>6379</v>
      </c>
      <c r="D2320" s="6" t="s">
        <v>25</v>
      </c>
      <c r="E2320" s="12" t="s">
        <v>26</v>
      </c>
      <c r="F2320" s="12" t="s">
        <v>6380</v>
      </c>
    </row>
    <row r="2321" customFormat="false" ht="15" hidden="false" customHeight="false" outlineLevel="0" collapsed="false">
      <c r="A2321" s="8" t="s">
        <v>6127</v>
      </c>
      <c r="B2321" s="13" t="s">
        <v>6381</v>
      </c>
      <c r="C2321" s="8" t="s">
        <v>6382</v>
      </c>
      <c r="D2321" s="8" t="s">
        <v>25</v>
      </c>
      <c r="E2321" s="13" t="s">
        <v>26</v>
      </c>
      <c r="F2321" s="13" t="s">
        <v>6383</v>
      </c>
    </row>
    <row r="2322" customFormat="false" ht="15" hidden="false" customHeight="false" outlineLevel="0" collapsed="false">
      <c r="A2322" s="6" t="s">
        <v>6127</v>
      </c>
      <c r="B2322" s="12" t="s">
        <v>6384</v>
      </c>
      <c r="C2322" s="6" t="s">
        <v>6385</v>
      </c>
      <c r="D2322" s="6" t="s">
        <v>25</v>
      </c>
      <c r="E2322" s="12" t="s">
        <v>26</v>
      </c>
      <c r="F2322" s="12" t="s">
        <v>6386</v>
      </c>
    </row>
    <row r="2323" customFormat="false" ht="15" hidden="false" customHeight="false" outlineLevel="0" collapsed="false">
      <c r="A2323" s="8" t="s">
        <v>6127</v>
      </c>
      <c r="B2323" s="13" t="s">
        <v>6387</v>
      </c>
      <c r="C2323" s="8" t="s">
        <v>6388</v>
      </c>
      <c r="D2323" s="8" t="s">
        <v>25</v>
      </c>
      <c r="E2323" s="13" t="s">
        <v>26</v>
      </c>
      <c r="F2323" s="13" t="s">
        <v>6389</v>
      </c>
    </row>
    <row r="2324" customFormat="false" ht="15" hidden="false" customHeight="false" outlineLevel="0" collapsed="false">
      <c r="A2324" s="6" t="s">
        <v>6127</v>
      </c>
      <c r="B2324" s="12" t="s">
        <v>6390</v>
      </c>
      <c r="C2324" s="6" t="s">
        <v>5816</v>
      </c>
      <c r="D2324" s="6" t="s">
        <v>25</v>
      </c>
      <c r="E2324" s="12" t="s">
        <v>26</v>
      </c>
      <c r="F2324" s="12" t="s">
        <v>6391</v>
      </c>
    </row>
    <row r="2325" customFormat="false" ht="15" hidden="false" customHeight="false" outlineLevel="0" collapsed="false">
      <c r="A2325" s="8" t="s">
        <v>6127</v>
      </c>
      <c r="B2325" s="13" t="s">
        <v>6392</v>
      </c>
      <c r="C2325" s="8" t="s">
        <v>6393</v>
      </c>
      <c r="D2325" s="8" t="s">
        <v>25</v>
      </c>
      <c r="E2325" s="13" t="s">
        <v>26</v>
      </c>
      <c r="F2325" s="13" t="s">
        <v>6394</v>
      </c>
    </row>
    <row r="2326" customFormat="false" ht="15" hidden="false" customHeight="false" outlineLevel="0" collapsed="false">
      <c r="A2326" s="6" t="s">
        <v>6127</v>
      </c>
      <c r="B2326" s="12" t="s">
        <v>6395</v>
      </c>
      <c r="C2326" s="6" t="s">
        <v>6396</v>
      </c>
      <c r="D2326" s="6" t="s">
        <v>25</v>
      </c>
      <c r="E2326" s="12" t="s">
        <v>26</v>
      </c>
      <c r="F2326" s="12" t="s">
        <v>6397</v>
      </c>
    </row>
    <row r="2327" customFormat="false" ht="15" hidden="false" customHeight="false" outlineLevel="0" collapsed="false">
      <c r="A2327" s="8" t="s">
        <v>6127</v>
      </c>
      <c r="B2327" s="13" t="s">
        <v>6398</v>
      </c>
      <c r="C2327" s="8" t="s">
        <v>6399</v>
      </c>
      <c r="D2327" s="8" t="s">
        <v>25</v>
      </c>
      <c r="E2327" s="13" t="s">
        <v>26</v>
      </c>
      <c r="F2327" s="13" t="s">
        <v>6400</v>
      </c>
    </row>
    <row r="2328" customFormat="false" ht="15" hidden="false" customHeight="false" outlineLevel="0" collapsed="false">
      <c r="A2328" s="6" t="s">
        <v>6127</v>
      </c>
      <c r="B2328" s="12" t="s">
        <v>6401</v>
      </c>
      <c r="C2328" s="6" t="s">
        <v>6402</v>
      </c>
      <c r="D2328" s="6" t="s">
        <v>25</v>
      </c>
      <c r="E2328" s="12" t="s">
        <v>26</v>
      </c>
      <c r="F2328" s="12" t="s">
        <v>6403</v>
      </c>
    </row>
    <row r="2329" customFormat="false" ht="15" hidden="false" customHeight="false" outlineLevel="0" collapsed="false">
      <c r="A2329" s="8" t="s">
        <v>6127</v>
      </c>
      <c r="B2329" s="13" t="s">
        <v>6404</v>
      </c>
      <c r="C2329" s="8" t="s">
        <v>6180</v>
      </c>
      <c r="D2329" s="8" t="s">
        <v>25</v>
      </c>
      <c r="E2329" s="13" t="s">
        <v>26</v>
      </c>
      <c r="F2329" s="13" t="s">
        <v>6405</v>
      </c>
    </row>
    <row r="2330" customFormat="false" ht="15" hidden="false" customHeight="false" outlineLevel="0" collapsed="false">
      <c r="A2330" s="6" t="s">
        <v>6127</v>
      </c>
      <c r="B2330" s="12" t="s">
        <v>6406</v>
      </c>
      <c r="C2330" s="6" t="s">
        <v>6407</v>
      </c>
      <c r="D2330" s="6" t="s">
        <v>25</v>
      </c>
      <c r="E2330" s="12" t="s">
        <v>26</v>
      </c>
      <c r="F2330" s="12" t="s">
        <v>6408</v>
      </c>
    </row>
    <row r="2331" customFormat="false" ht="15" hidden="false" customHeight="false" outlineLevel="0" collapsed="false">
      <c r="A2331" s="8" t="s">
        <v>6127</v>
      </c>
      <c r="B2331" s="13" t="s">
        <v>6409</v>
      </c>
      <c r="C2331" s="8" t="s">
        <v>6410</v>
      </c>
      <c r="D2331" s="8" t="s">
        <v>25</v>
      </c>
      <c r="E2331" s="13" t="s">
        <v>26</v>
      </c>
      <c r="F2331" s="13" t="s">
        <v>6411</v>
      </c>
    </row>
    <row r="2332" customFormat="false" ht="15" hidden="false" customHeight="false" outlineLevel="0" collapsed="false">
      <c r="A2332" s="6" t="s">
        <v>6127</v>
      </c>
      <c r="B2332" s="12" t="s">
        <v>6412</v>
      </c>
      <c r="C2332" s="6" t="s">
        <v>6413</v>
      </c>
      <c r="D2332" s="6" t="s">
        <v>25</v>
      </c>
      <c r="E2332" s="12" t="s">
        <v>26</v>
      </c>
      <c r="F2332" s="12" t="s">
        <v>6414</v>
      </c>
    </row>
    <row r="2333" customFormat="false" ht="15" hidden="false" customHeight="false" outlineLevel="0" collapsed="false">
      <c r="A2333" s="8" t="s">
        <v>6127</v>
      </c>
      <c r="B2333" s="13" t="s">
        <v>6415</v>
      </c>
      <c r="C2333" s="8" t="s">
        <v>6416</v>
      </c>
      <c r="D2333" s="8" t="s">
        <v>25</v>
      </c>
      <c r="E2333" s="13" t="s">
        <v>26</v>
      </c>
      <c r="F2333" s="13" t="s">
        <v>6417</v>
      </c>
    </row>
    <row r="2334" customFormat="false" ht="15" hidden="false" customHeight="false" outlineLevel="0" collapsed="false">
      <c r="A2334" s="6" t="s">
        <v>6418</v>
      </c>
      <c r="B2334" s="12" t="s">
        <v>6419</v>
      </c>
      <c r="C2334" s="6" t="s">
        <v>6420</v>
      </c>
      <c r="D2334" s="6" t="s">
        <v>25</v>
      </c>
      <c r="E2334" s="12" t="s">
        <v>26</v>
      </c>
      <c r="F2334" s="12" t="s">
        <v>6421</v>
      </c>
    </row>
    <row r="2335" customFormat="false" ht="15" hidden="false" customHeight="false" outlineLevel="0" collapsed="false">
      <c r="A2335" s="8" t="s">
        <v>6418</v>
      </c>
      <c r="B2335" s="13" t="s">
        <v>6422</v>
      </c>
      <c r="C2335" s="8" t="s">
        <v>6423</v>
      </c>
      <c r="D2335" s="8" t="s">
        <v>25</v>
      </c>
      <c r="E2335" s="13" t="s">
        <v>26</v>
      </c>
      <c r="F2335" s="13" t="s">
        <v>6424</v>
      </c>
    </row>
    <row r="2336" customFormat="false" ht="15" hidden="false" customHeight="false" outlineLevel="0" collapsed="false">
      <c r="A2336" s="6" t="s">
        <v>6418</v>
      </c>
      <c r="B2336" s="12" t="s">
        <v>6425</v>
      </c>
      <c r="C2336" s="6" t="s">
        <v>6426</v>
      </c>
      <c r="D2336" s="6" t="s">
        <v>25</v>
      </c>
      <c r="E2336" s="12" t="s">
        <v>26</v>
      </c>
      <c r="F2336" s="12" t="s">
        <v>6427</v>
      </c>
    </row>
    <row r="2337" customFormat="false" ht="15" hidden="false" customHeight="false" outlineLevel="0" collapsed="false">
      <c r="A2337" s="8" t="s">
        <v>6418</v>
      </c>
      <c r="B2337" s="13" t="s">
        <v>116</v>
      </c>
      <c r="C2337" s="8" t="s">
        <v>6428</v>
      </c>
      <c r="D2337" s="8" t="s">
        <v>25</v>
      </c>
      <c r="E2337" s="13" t="s">
        <v>26</v>
      </c>
      <c r="F2337" s="13" t="s">
        <v>118</v>
      </c>
    </row>
    <row r="2338" customFormat="false" ht="15" hidden="false" customHeight="false" outlineLevel="0" collapsed="false">
      <c r="A2338" s="6" t="s">
        <v>6418</v>
      </c>
      <c r="B2338" s="12" t="s">
        <v>6429</v>
      </c>
      <c r="C2338" s="6" t="s">
        <v>6430</v>
      </c>
      <c r="D2338" s="6" t="s">
        <v>25</v>
      </c>
      <c r="E2338" s="12" t="s">
        <v>26</v>
      </c>
      <c r="F2338" s="12" t="s">
        <v>6431</v>
      </c>
    </row>
    <row r="2339" customFormat="false" ht="15" hidden="false" customHeight="false" outlineLevel="0" collapsed="false">
      <c r="A2339" s="8" t="s">
        <v>6418</v>
      </c>
      <c r="B2339" s="13" t="s">
        <v>6432</v>
      </c>
      <c r="C2339" s="8" t="s">
        <v>6433</v>
      </c>
      <c r="D2339" s="8" t="s">
        <v>25</v>
      </c>
      <c r="E2339" s="13" t="s">
        <v>26</v>
      </c>
      <c r="F2339" s="13" t="s">
        <v>6434</v>
      </c>
    </row>
    <row r="2340" customFormat="false" ht="15" hidden="false" customHeight="false" outlineLevel="0" collapsed="false">
      <c r="A2340" s="6" t="s">
        <v>6418</v>
      </c>
      <c r="B2340" s="12" t="s">
        <v>6435</v>
      </c>
      <c r="C2340" s="6" t="s">
        <v>6436</v>
      </c>
      <c r="D2340" s="6" t="s">
        <v>25</v>
      </c>
      <c r="E2340" s="12" t="s">
        <v>26</v>
      </c>
      <c r="F2340" s="12" t="s">
        <v>6437</v>
      </c>
    </row>
    <row r="2341" customFormat="false" ht="15" hidden="false" customHeight="false" outlineLevel="0" collapsed="false">
      <c r="A2341" s="8" t="s">
        <v>6418</v>
      </c>
      <c r="B2341" s="13" t="s">
        <v>6438</v>
      </c>
      <c r="C2341" s="8" t="s">
        <v>5808</v>
      </c>
      <c r="D2341" s="8" t="s">
        <v>25</v>
      </c>
      <c r="E2341" s="13" t="s">
        <v>26</v>
      </c>
      <c r="F2341" s="13" t="s">
        <v>6439</v>
      </c>
    </row>
    <row r="2342" customFormat="false" ht="15" hidden="false" customHeight="false" outlineLevel="0" collapsed="false">
      <c r="A2342" s="6" t="s">
        <v>6418</v>
      </c>
      <c r="B2342" s="12" t="s">
        <v>6440</v>
      </c>
      <c r="C2342" s="6" t="s">
        <v>6441</v>
      </c>
      <c r="D2342" s="6" t="s">
        <v>25</v>
      </c>
      <c r="E2342" s="12" t="s">
        <v>26</v>
      </c>
      <c r="F2342" s="12" t="s">
        <v>6442</v>
      </c>
    </row>
    <row r="2343" customFormat="false" ht="15" hidden="false" customHeight="false" outlineLevel="0" collapsed="false">
      <c r="A2343" s="8" t="s">
        <v>6418</v>
      </c>
      <c r="B2343" s="13" t="s">
        <v>6443</v>
      </c>
      <c r="C2343" s="8" t="s">
        <v>6444</v>
      </c>
      <c r="D2343" s="8" t="s">
        <v>25</v>
      </c>
      <c r="E2343" s="13" t="s">
        <v>26</v>
      </c>
      <c r="F2343" s="13" t="s">
        <v>6445</v>
      </c>
    </row>
    <row r="2344" customFormat="false" ht="15" hidden="false" customHeight="false" outlineLevel="0" collapsed="false">
      <c r="A2344" s="6" t="s">
        <v>6418</v>
      </c>
      <c r="B2344" s="12" t="s">
        <v>6446</v>
      </c>
      <c r="C2344" s="6" t="s">
        <v>6094</v>
      </c>
      <c r="D2344" s="6" t="s">
        <v>25</v>
      </c>
      <c r="E2344" s="12" t="s">
        <v>26</v>
      </c>
      <c r="F2344" s="12" t="s">
        <v>6447</v>
      </c>
    </row>
    <row r="2345" customFormat="false" ht="15" hidden="false" customHeight="false" outlineLevel="0" collapsed="false">
      <c r="A2345" s="8" t="s">
        <v>6418</v>
      </c>
      <c r="B2345" s="13" t="s">
        <v>6448</v>
      </c>
      <c r="C2345" s="8" t="s">
        <v>6449</v>
      </c>
      <c r="D2345" s="8" t="s">
        <v>25</v>
      </c>
      <c r="E2345" s="13" t="s">
        <v>26</v>
      </c>
      <c r="F2345" s="13" t="s">
        <v>6450</v>
      </c>
    </row>
    <row r="2346" customFormat="false" ht="15" hidden="false" customHeight="false" outlineLevel="0" collapsed="false">
      <c r="A2346" s="6" t="s">
        <v>6418</v>
      </c>
      <c r="B2346" s="12" t="s">
        <v>6451</v>
      </c>
      <c r="C2346" s="6" t="s">
        <v>6452</v>
      </c>
      <c r="D2346" s="6" t="s">
        <v>25</v>
      </c>
      <c r="E2346" s="12" t="s">
        <v>26</v>
      </c>
      <c r="F2346" s="12" t="s">
        <v>6453</v>
      </c>
    </row>
    <row r="2347" customFormat="false" ht="15" hidden="false" customHeight="false" outlineLevel="0" collapsed="false">
      <c r="A2347" s="8" t="s">
        <v>6454</v>
      </c>
      <c r="B2347" s="13" t="s">
        <v>6455</v>
      </c>
      <c r="C2347" s="8" t="s">
        <v>6456</v>
      </c>
      <c r="D2347" s="8" t="s">
        <v>25</v>
      </c>
      <c r="E2347" s="13" t="s">
        <v>26</v>
      </c>
      <c r="F2347" s="13" t="s">
        <v>6457</v>
      </c>
    </row>
    <row r="2348" customFormat="false" ht="15" hidden="false" customHeight="false" outlineLevel="0" collapsed="false">
      <c r="A2348" s="6" t="s">
        <v>6454</v>
      </c>
      <c r="B2348" s="12" t="s">
        <v>6458</v>
      </c>
      <c r="C2348" s="6" t="s">
        <v>6459</v>
      </c>
      <c r="D2348" s="6" t="s">
        <v>25</v>
      </c>
      <c r="E2348" s="12" t="s">
        <v>26</v>
      </c>
      <c r="F2348" s="12" t="s">
        <v>6460</v>
      </c>
    </row>
    <row r="2349" customFormat="false" ht="15" hidden="false" customHeight="false" outlineLevel="0" collapsed="false">
      <c r="A2349" s="8" t="s">
        <v>6454</v>
      </c>
      <c r="B2349" s="13" t="s">
        <v>6461</v>
      </c>
      <c r="C2349" s="8" t="s">
        <v>6462</v>
      </c>
      <c r="D2349" s="8" t="s">
        <v>25</v>
      </c>
      <c r="E2349" s="13" t="s">
        <v>26</v>
      </c>
      <c r="F2349" s="13" t="s">
        <v>6463</v>
      </c>
    </row>
    <row r="2350" customFormat="false" ht="15" hidden="false" customHeight="false" outlineLevel="0" collapsed="false">
      <c r="A2350" s="6" t="s">
        <v>6464</v>
      </c>
      <c r="B2350" s="12" t="s">
        <v>6465</v>
      </c>
      <c r="C2350" s="6" t="s">
        <v>6466</v>
      </c>
      <c r="D2350" s="6" t="s">
        <v>25</v>
      </c>
      <c r="E2350" s="12" t="s">
        <v>26</v>
      </c>
      <c r="F2350" s="12" t="s">
        <v>6467</v>
      </c>
    </row>
    <row r="2351" customFormat="false" ht="15" hidden="false" customHeight="false" outlineLevel="0" collapsed="false">
      <c r="A2351" s="8" t="s">
        <v>6464</v>
      </c>
      <c r="B2351" s="13" t="s">
        <v>6468</v>
      </c>
      <c r="C2351" s="8" t="s">
        <v>6469</v>
      </c>
      <c r="D2351" s="8" t="s">
        <v>25</v>
      </c>
      <c r="E2351" s="13" t="s">
        <v>26</v>
      </c>
      <c r="F2351" s="13" t="s">
        <v>6470</v>
      </c>
    </row>
    <row r="2352" customFormat="false" ht="15" hidden="false" customHeight="false" outlineLevel="0" collapsed="false">
      <c r="A2352" s="6" t="s">
        <v>6464</v>
      </c>
      <c r="B2352" s="12" t="s">
        <v>6471</v>
      </c>
      <c r="C2352" s="6" t="s">
        <v>6472</v>
      </c>
      <c r="D2352" s="6" t="s">
        <v>25</v>
      </c>
      <c r="E2352" s="12" t="s">
        <v>26</v>
      </c>
      <c r="F2352" s="12" t="s">
        <v>6473</v>
      </c>
    </row>
    <row r="2353" customFormat="false" ht="15" hidden="false" customHeight="false" outlineLevel="0" collapsed="false">
      <c r="A2353" s="8" t="s">
        <v>6464</v>
      </c>
      <c r="B2353" s="13" t="s">
        <v>6474</v>
      </c>
      <c r="C2353" s="8" t="s">
        <v>6475</v>
      </c>
      <c r="D2353" s="8" t="s">
        <v>25</v>
      </c>
      <c r="E2353" s="13" t="s">
        <v>26</v>
      </c>
      <c r="F2353" s="13" t="s">
        <v>6476</v>
      </c>
    </row>
    <row r="2354" customFormat="false" ht="15" hidden="false" customHeight="false" outlineLevel="0" collapsed="false">
      <c r="A2354" s="6" t="s">
        <v>6223</v>
      </c>
      <c r="B2354" s="12" t="s">
        <v>6477</v>
      </c>
      <c r="C2354" s="6" t="s">
        <v>6478</v>
      </c>
      <c r="D2354" s="6" t="s">
        <v>25</v>
      </c>
      <c r="E2354" s="12" t="s">
        <v>26</v>
      </c>
      <c r="F2354" s="12" t="s">
        <v>6479</v>
      </c>
    </row>
    <row r="2355" customFormat="false" ht="15" hidden="false" customHeight="false" outlineLevel="0" collapsed="false">
      <c r="A2355" s="8" t="s">
        <v>6223</v>
      </c>
      <c r="B2355" s="13" t="s">
        <v>6480</v>
      </c>
      <c r="C2355" s="8" t="s">
        <v>6481</v>
      </c>
      <c r="D2355" s="8" t="s">
        <v>25</v>
      </c>
      <c r="E2355" s="13" t="s">
        <v>26</v>
      </c>
      <c r="F2355" s="13" t="s">
        <v>6482</v>
      </c>
    </row>
    <row r="2356" customFormat="false" ht="15" hidden="false" customHeight="false" outlineLevel="0" collapsed="false">
      <c r="A2356" s="6" t="s">
        <v>6223</v>
      </c>
      <c r="B2356" s="12" t="s">
        <v>6483</v>
      </c>
      <c r="C2356" s="6" t="s">
        <v>6484</v>
      </c>
      <c r="D2356" s="6" t="s">
        <v>25</v>
      </c>
      <c r="E2356" s="12" t="s">
        <v>26</v>
      </c>
      <c r="F2356" s="12" t="s">
        <v>6485</v>
      </c>
    </row>
    <row r="2357" customFormat="false" ht="15" hidden="false" customHeight="false" outlineLevel="0" collapsed="false">
      <c r="A2357" s="8" t="s">
        <v>6223</v>
      </c>
      <c r="B2357" s="13" t="s">
        <v>6486</v>
      </c>
      <c r="C2357" s="8" t="s">
        <v>6487</v>
      </c>
      <c r="D2357" s="8" t="s">
        <v>25</v>
      </c>
      <c r="E2357" s="13" t="s">
        <v>26</v>
      </c>
      <c r="F2357" s="13" t="s">
        <v>6488</v>
      </c>
    </row>
    <row r="2358" customFormat="false" ht="15" hidden="false" customHeight="false" outlineLevel="0" collapsed="false">
      <c r="A2358" s="6" t="s">
        <v>6223</v>
      </c>
      <c r="B2358" s="12" t="s">
        <v>6489</v>
      </c>
      <c r="C2358" s="6" t="s">
        <v>5654</v>
      </c>
      <c r="D2358" s="6" t="s">
        <v>25</v>
      </c>
      <c r="E2358" s="12" t="s">
        <v>26</v>
      </c>
      <c r="F2358" s="12" t="s">
        <v>6490</v>
      </c>
    </row>
    <row r="2359" customFormat="false" ht="15" hidden="false" customHeight="false" outlineLevel="0" collapsed="false">
      <c r="A2359" s="8" t="s">
        <v>6223</v>
      </c>
      <c r="B2359" s="13" t="s">
        <v>6491</v>
      </c>
      <c r="C2359" s="8" t="s">
        <v>6492</v>
      </c>
      <c r="D2359" s="8" t="s">
        <v>25</v>
      </c>
      <c r="E2359" s="13" t="s">
        <v>26</v>
      </c>
      <c r="F2359" s="13" t="s">
        <v>6493</v>
      </c>
    </row>
    <row r="2360" customFormat="false" ht="15" hidden="false" customHeight="false" outlineLevel="0" collapsed="false">
      <c r="A2360" s="6" t="s">
        <v>6223</v>
      </c>
      <c r="B2360" s="12" t="s">
        <v>6494</v>
      </c>
      <c r="C2360" s="6" t="s">
        <v>6495</v>
      </c>
      <c r="D2360" s="6" t="s">
        <v>25</v>
      </c>
      <c r="E2360" s="12" t="s">
        <v>26</v>
      </c>
      <c r="F2360" s="12" t="s">
        <v>6496</v>
      </c>
    </row>
    <row r="2361" customFormat="false" ht="15" hidden="false" customHeight="false" outlineLevel="0" collapsed="false">
      <c r="A2361" s="8" t="s">
        <v>6223</v>
      </c>
      <c r="B2361" s="13" t="s">
        <v>6494</v>
      </c>
      <c r="C2361" s="8" t="s">
        <v>6495</v>
      </c>
      <c r="D2361" s="8" t="s">
        <v>25</v>
      </c>
      <c r="E2361" s="13" t="s">
        <v>26</v>
      </c>
      <c r="F2361" s="13" t="s">
        <v>6496</v>
      </c>
    </row>
    <row r="2362" customFormat="false" ht="15" hidden="false" customHeight="false" outlineLevel="0" collapsed="false">
      <c r="A2362" s="6" t="s">
        <v>6223</v>
      </c>
      <c r="B2362" s="12" t="s">
        <v>6497</v>
      </c>
      <c r="C2362" s="6" t="s">
        <v>6498</v>
      </c>
      <c r="D2362" s="6" t="s">
        <v>25</v>
      </c>
      <c r="E2362" s="12" t="s">
        <v>26</v>
      </c>
      <c r="F2362" s="12" t="s">
        <v>6499</v>
      </c>
    </row>
    <row r="2363" customFormat="false" ht="15" hidden="false" customHeight="false" outlineLevel="0" collapsed="false">
      <c r="A2363" s="8" t="s">
        <v>6070</v>
      </c>
      <c r="B2363" s="13" t="s">
        <v>6500</v>
      </c>
      <c r="C2363" s="8" t="s">
        <v>6501</v>
      </c>
      <c r="D2363" s="8" t="s">
        <v>25</v>
      </c>
      <c r="E2363" s="13" t="s">
        <v>26</v>
      </c>
      <c r="F2363" s="13" t="s">
        <v>6502</v>
      </c>
    </row>
    <row r="2364" customFormat="false" ht="15" hidden="false" customHeight="false" outlineLevel="0" collapsed="false">
      <c r="A2364" s="6" t="s">
        <v>6070</v>
      </c>
      <c r="B2364" s="12" t="s">
        <v>6503</v>
      </c>
      <c r="C2364" s="6" t="s">
        <v>6504</v>
      </c>
      <c r="D2364" s="6" t="s">
        <v>25</v>
      </c>
      <c r="E2364" s="12" t="s">
        <v>26</v>
      </c>
      <c r="F2364" s="12" t="s">
        <v>6505</v>
      </c>
    </row>
    <row r="2365" customFormat="false" ht="15" hidden="false" customHeight="false" outlineLevel="0" collapsed="false">
      <c r="A2365" s="8" t="s">
        <v>6133</v>
      </c>
      <c r="B2365" s="13" t="s">
        <v>6506</v>
      </c>
      <c r="C2365" s="8" t="s">
        <v>6507</v>
      </c>
      <c r="D2365" s="8" t="s">
        <v>25</v>
      </c>
      <c r="E2365" s="13" t="s">
        <v>26</v>
      </c>
      <c r="F2365" s="13" t="s">
        <v>6508</v>
      </c>
    </row>
    <row r="2366" customFormat="false" ht="15" hidden="false" customHeight="false" outlineLevel="0" collapsed="false">
      <c r="A2366" s="6" t="s">
        <v>6133</v>
      </c>
      <c r="B2366" s="12" t="s">
        <v>6509</v>
      </c>
      <c r="C2366" s="6" t="s">
        <v>6510</v>
      </c>
      <c r="D2366" s="6" t="s">
        <v>25</v>
      </c>
      <c r="E2366" s="12" t="s">
        <v>26</v>
      </c>
      <c r="F2366" s="12" t="s">
        <v>6511</v>
      </c>
    </row>
    <row r="2367" customFormat="false" ht="15" hidden="false" customHeight="false" outlineLevel="0" collapsed="false">
      <c r="A2367" s="8" t="s">
        <v>6133</v>
      </c>
      <c r="B2367" s="13" t="s">
        <v>6512</v>
      </c>
      <c r="C2367" s="8" t="s">
        <v>6513</v>
      </c>
      <c r="D2367" s="8" t="s">
        <v>25</v>
      </c>
      <c r="E2367" s="13" t="s">
        <v>26</v>
      </c>
      <c r="F2367" s="13" t="s">
        <v>6514</v>
      </c>
    </row>
    <row r="2368" customFormat="false" ht="15" hidden="false" customHeight="false" outlineLevel="0" collapsed="false">
      <c r="A2368" s="6" t="s">
        <v>6133</v>
      </c>
      <c r="B2368" s="12" t="s">
        <v>6515</v>
      </c>
      <c r="C2368" s="6" t="s">
        <v>6516</v>
      </c>
      <c r="D2368" s="6" t="s">
        <v>25</v>
      </c>
      <c r="E2368" s="12" t="s">
        <v>26</v>
      </c>
      <c r="F2368" s="12" t="s">
        <v>6517</v>
      </c>
    </row>
    <row r="2369" customFormat="false" ht="15" hidden="false" customHeight="false" outlineLevel="0" collapsed="false">
      <c r="A2369" s="8" t="s">
        <v>6133</v>
      </c>
      <c r="B2369" s="13" t="s">
        <v>6518</v>
      </c>
      <c r="C2369" s="8" t="s">
        <v>6519</v>
      </c>
      <c r="D2369" s="8" t="s">
        <v>25</v>
      </c>
      <c r="E2369" s="13" t="s">
        <v>26</v>
      </c>
      <c r="F2369" s="13" t="s">
        <v>6520</v>
      </c>
    </row>
    <row r="2370" customFormat="false" ht="15" hidden="false" customHeight="false" outlineLevel="0" collapsed="false">
      <c r="A2370" s="6" t="s">
        <v>6133</v>
      </c>
      <c r="B2370" s="12" t="s">
        <v>6521</v>
      </c>
      <c r="C2370" s="6" t="s">
        <v>6522</v>
      </c>
      <c r="D2370" s="6" t="s">
        <v>25</v>
      </c>
      <c r="E2370" s="12" t="s">
        <v>26</v>
      </c>
      <c r="F2370" s="12" t="s">
        <v>6523</v>
      </c>
    </row>
    <row r="2371" customFormat="false" ht="15" hidden="false" customHeight="false" outlineLevel="0" collapsed="false">
      <c r="A2371" s="8" t="s">
        <v>6524</v>
      </c>
      <c r="B2371" s="13" t="s">
        <v>6525</v>
      </c>
      <c r="C2371" s="8" t="s">
        <v>6526</v>
      </c>
      <c r="D2371" s="8" t="s">
        <v>25</v>
      </c>
      <c r="E2371" s="13" t="s">
        <v>26</v>
      </c>
      <c r="F2371" s="13" t="s">
        <v>6527</v>
      </c>
    </row>
    <row r="2372" customFormat="false" ht="15" hidden="false" customHeight="false" outlineLevel="0" collapsed="false">
      <c r="A2372" s="6" t="s">
        <v>6524</v>
      </c>
      <c r="B2372" s="12" t="s">
        <v>6528</v>
      </c>
      <c r="C2372" s="6" t="s">
        <v>6529</v>
      </c>
      <c r="D2372" s="6" t="s">
        <v>25</v>
      </c>
      <c r="E2372" s="12" t="s">
        <v>26</v>
      </c>
      <c r="F2372" s="12" t="s">
        <v>6530</v>
      </c>
    </row>
    <row r="2373" customFormat="false" ht="15" hidden="false" customHeight="false" outlineLevel="0" collapsed="false">
      <c r="A2373" s="8" t="s">
        <v>6524</v>
      </c>
      <c r="B2373" s="13" t="s">
        <v>6531</v>
      </c>
      <c r="C2373" s="8" t="s">
        <v>6532</v>
      </c>
      <c r="D2373" s="8" t="s">
        <v>25</v>
      </c>
      <c r="E2373" s="13" t="s">
        <v>26</v>
      </c>
      <c r="F2373" s="13" t="s">
        <v>6533</v>
      </c>
    </row>
    <row r="2374" customFormat="false" ht="15" hidden="false" customHeight="false" outlineLevel="0" collapsed="false">
      <c r="A2374" s="6" t="s">
        <v>6524</v>
      </c>
      <c r="B2374" s="12" t="s">
        <v>6534</v>
      </c>
      <c r="C2374" s="6" t="s">
        <v>6535</v>
      </c>
      <c r="D2374" s="6" t="s">
        <v>25</v>
      </c>
      <c r="E2374" s="12" t="s">
        <v>26</v>
      </c>
      <c r="F2374" s="12" t="s">
        <v>6536</v>
      </c>
    </row>
    <row r="2375" customFormat="false" ht="15" hidden="false" customHeight="false" outlineLevel="0" collapsed="false">
      <c r="A2375" s="8" t="s">
        <v>6524</v>
      </c>
      <c r="B2375" s="13" t="s">
        <v>6537</v>
      </c>
      <c r="C2375" s="8" t="s">
        <v>6538</v>
      </c>
      <c r="D2375" s="8" t="s">
        <v>25</v>
      </c>
      <c r="E2375" s="13" t="s">
        <v>26</v>
      </c>
      <c r="F2375" s="13" t="s">
        <v>6539</v>
      </c>
    </row>
    <row r="2376" customFormat="false" ht="15" hidden="false" customHeight="false" outlineLevel="0" collapsed="false">
      <c r="A2376" s="6" t="s">
        <v>6524</v>
      </c>
      <c r="B2376" s="12" t="s">
        <v>3654</v>
      </c>
      <c r="C2376" s="6" t="s">
        <v>6540</v>
      </c>
      <c r="D2376" s="6" t="s">
        <v>25</v>
      </c>
      <c r="E2376" s="12" t="s">
        <v>26</v>
      </c>
      <c r="F2376" s="12" t="s">
        <v>3656</v>
      </c>
    </row>
    <row r="2377" customFormat="false" ht="15" hidden="false" customHeight="false" outlineLevel="0" collapsed="false">
      <c r="A2377" s="8" t="s">
        <v>6524</v>
      </c>
      <c r="B2377" s="13" t="s">
        <v>308</v>
      </c>
      <c r="C2377" s="8" t="s">
        <v>6454</v>
      </c>
      <c r="D2377" s="8" t="s">
        <v>25</v>
      </c>
      <c r="E2377" s="13" t="s">
        <v>26</v>
      </c>
      <c r="F2377" s="13" t="s">
        <v>310</v>
      </c>
    </row>
    <row r="2378" customFormat="false" ht="15" hidden="false" customHeight="false" outlineLevel="0" collapsed="false">
      <c r="A2378" s="6" t="s">
        <v>6524</v>
      </c>
      <c r="B2378" s="12" t="s">
        <v>6541</v>
      </c>
      <c r="C2378" s="6" t="s">
        <v>6542</v>
      </c>
      <c r="D2378" s="6" t="s">
        <v>25</v>
      </c>
      <c r="E2378" s="12" t="s">
        <v>26</v>
      </c>
      <c r="F2378" s="12" t="s">
        <v>6543</v>
      </c>
    </row>
    <row r="2379" customFormat="false" ht="15" hidden="false" customHeight="false" outlineLevel="0" collapsed="false">
      <c r="A2379" s="8" t="s">
        <v>6524</v>
      </c>
      <c r="B2379" s="13" t="s">
        <v>6544</v>
      </c>
      <c r="C2379" s="8" t="s">
        <v>6545</v>
      </c>
      <c r="D2379" s="8" t="s">
        <v>25</v>
      </c>
      <c r="E2379" s="13" t="s">
        <v>26</v>
      </c>
      <c r="F2379" s="13" t="s">
        <v>6546</v>
      </c>
    </row>
    <row r="2380" customFormat="false" ht="15" hidden="false" customHeight="false" outlineLevel="0" collapsed="false">
      <c r="A2380" s="6" t="s">
        <v>6524</v>
      </c>
      <c r="B2380" s="12" t="s">
        <v>6547</v>
      </c>
      <c r="C2380" s="6" t="s">
        <v>6548</v>
      </c>
      <c r="D2380" s="6" t="s">
        <v>25</v>
      </c>
      <c r="E2380" s="12" t="s">
        <v>26</v>
      </c>
      <c r="F2380" s="12" t="s">
        <v>6549</v>
      </c>
    </row>
    <row r="2381" customFormat="false" ht="15" hidden="false" customHeight="false" outlineLevel="0" collapsed="false">
      <c r="A2381" s="8" t="s">
        <v>6524</v>
      </c>
      <c r="B2381" s="13" t="s">
        <v>6550</v>
      </c>
      <c r="C2381" s="8" t="s">
        <v>6551</v>
      </c>
      <c r="D2381" s="8" t="s">
        <v>25</v>
      </c>
      <c r="E2381" s="13" t="s">
        <v>26</v>
      </c>
      <c r="F2381" s="13" t="s">
        <v>6552</v>
      </c>
    </row>
    <row r="2382" customFormat="false" ht="15" hidden="false" customHeight="false" outlineLevel="0" collapsed="false">
      <c r="A2382" s="6" t="s">
        <v>6524</v>
      </c>
      <c r="B2382" s="12" t="s">
        <v>6553</v>
      </c>
      <c r="C2382" s="6" t="s">
        <v>6554</v>
      </c>
      <c r="D2382" s="6" t="s">
        <v>25</v>
      </c>
      <c r="E2382" s="12" t="s">
        <v>26</v>
      </c>
      <c r="F2382" s="12" t="s">
        <v>6555</v>
      </c>
    </row>
    <row r="2383" customFormat="false" ht="15" hidden="false" customHeight="false" outlineLevel="0" collapsed="false">
      <c r="A2383" s="8" t="s">
        <v>6556</v>
      </c>
      <c r="B2383" s="13" t="s">
        <v>6557</v>
      </c>
      <c r="C2383" s="8" t="s">
        <v>6558</v>
      </c>
      <c r="D2383" s="8" t="s">
        <v>25</v>
      </c>
      <c r="E2383" s="13" t="s">
        <v>26</v>
      </c>
      <c r="F2383" s="13" t="s">
        <v>6559</v>
      </c>
    </row>
    <row r="2384" customFormat="false" ht="15" hidden="false" customHeight="false" outlineLevel="0" collapsed="false">
      <c r="A2384" s="6" t="s">
        <v>6556</v>
      </c>
      <c r="B2384" s="12" t="s">
        <v>6560</v>
      </c>
      <c r="C2384" s="6" t="s">
        <v>6561</v>
      </c>
      <c r="D2384" s="6" t="s">
        <v>25</v>
      </c>
      <c r="E2384" s="12" t="s">
        <v>26</v>
      </c>
      <c r="F2384" s="12" t="s">
        <v>6562</v>
      </c>
    </row>
    <row r="2385" customFormat="false" ht="15" hidden="false" customHeight="false" outlineLevel="0" collapsed="false">
      <c r="A2385" s="8" t="s">
        <v>6556</v>
      </c>
      <c r="B2385" s="13" t="s">
        <v>6563</v>
      </c>
      <c r="C2385" s="8" t="s">
        <v>6564</v>
      </c>
      <c r="D2385" s="8" t="s">
        <v>25</v>
      </c>
      <c r="E2385" s="13" t="s">
        <v>26</v>
      </c>
      <c r="F2385" s="13" t="s">
        <v>6565</v>
      </c>
    </row>
    <row r="2386" customFormat="false" ht="15" hidden="false" customHeight="false" outlineLevel="0" collapsed="false">
      <c r="A2386" s="6" t="s">
        <v>6556</v>
      </c>
      <c r="B2386" s="12" t="s">
        <v>6566</v>
      </c>
      <c r="C2386" s="6" t="s">
        <v>6567</v>
      </c>
      <c r="D2386" s="6" t="s">
        <v>25</v>
      </c>
      <c r="E2386" s="12" t="s">
        <v>26</v>
      </c>
      <c r="F2386" s="12" t="s">
        <v>6568</v>
      </c>
    </row>
    <row r="2387" customFormat="false" ht="15" hidden="false" customHeight="false" outlineLevel="0" collapsed="false">
      <c r="A2387" s="8" t="s">
        <v>6556</v>
      </c>
      <c r="B2387" s="13" t="s">
        <v>6569</v>
      </c>
      <c r="C2387" s="8" t="s">
        <v>6570</v>
      </c>
      <c r="D2387" s="8" t="s">
        <v>25</v>
      </c>
      <c r="E2387" s="13" t="s">
        <v>26</v>
      </c>
      <c r="F2387" s="13" t="s">
        <v>6571</v>
      </c>
    </row>
    <row r="2388" customFormat="false" ht="15" hidden="false" customHeight="false" outlineLevel="0" collapsed="false">
      <c r="A2388" s="6" t="s">
        <v>6556</v>
      </c>
      <c r="B2388" s="12" t="s">
        <v>6572</v>
      </c>
      <c r="C2388" s="6" t="s">
        <v>6573</v>
      </c>
      <c r="D2388" s="6" t="s">
        <v>25</v>
      </c>
      <c r="E2388" s="12" t="s">
        <v>26</v>
      </c>
      <c r="F2388" s="12" t="s">
        <v>6574</v>
      </c>
    </row>
    <row r="2389" customFormat="false" ht="15" hidden="false" customHeight="false" outlineLevel="0" collapsed="false">
      <c r="A2389" s="8" t="s">
        <v>6551</v>
      </c>
      <c r="B2389" s="13" t="s">
        <v>6575</v>
      </c>
      <c r="C2389" s="8" t="s">
        <v>6576</v>
      </c>
      <c r="D2389" s="8" t="s">
        <v>25</v>
      </c>
      <c r="E2389" s="13" t="s">
        <v>26</v>
      </c>
      <c r="F2389" s="13" t="s">
        <v>6577</v>
      </c>
    </row>
    <row r="2390" customFormat="false" ht="15" hidden="false" customHeight="false" outlineLevel="0" collapsed="false">
      <c r="A2390" s="6" t="s">
        <v>6578</v>
      </c>
      <c r="B2390" s="12" t="s">
        <v>6579</v>
      </c>
      <c r="C2390" s="6" t="s">
        <v>6580</v>
      </c>
      <c r="D2390" s="6" t="s">
        <v>25</v>
      </c>
      <c r="E2390" s="12" t="s">
        <v>26</v>
      </c>
      <c r="F2390" s="12" t="s">
        <v>6581</v>
      </c>
    </row>
    <row r="2391" customFormat="false" ht="15" hidden="false" customHeight="false" outlineLevel="0" collapsed="false">
      <c r="A2391" s="8" t="s">
        <v>6582</v>
      </c>
      <c r="B2391" s="13" t="s">
        <v>6583</v>
      </c>
      <c r="C2391" s="8" t="s">
        <v>6584</v>
      </c>
      <c r="D2391" s="8" t="s">
        <v>25</v>
      </c>
      <c r="E2391" s="13" t="s">
        <v>26</v>
      </c>
      <c r="F2391" s="13" t="s">
        <v>6585</v>
      </c>
    </row>
    <row r="2392" customFormat="false" ht="15" hidden="false" customHeight="false" outlineLevel="0" collapsed="false">
      <c r="A2392" s="6" t="s">
        <v>6586</v>
      </c>
      <c r="B2392" s="12" t="s">
        <v>6587</v>
      </c>
      <c r="C2392" s="6" t="s">
        <v>6588</v>
      </c>
      <c r="D2392" s="6" t="s">
        <v>25</v>
      </c>
      <c r="E2392" s="12" t="s">
        <v>26</v>
      </c>
      <c r="F2392" s="12" t="s">
        <v>6589</v>
      </c>
    </row>
    <row r="2393" customFormat="false" ht="15" hidden="false" customHeight="false" outlineLevel="0" collapsed="false">
      <c r="A2393" s="8" t="s">
        <v>6586</v>
      </c>
      <c r="B2393" s="13" t="s">
        <v>6590</v>
      </c>
      <c r="C2393" s="8" t="s">
        <v>6591</v>
      </c>
      <c r="D2393" s="8" t="s">
        <v>25</v>
      </c>
      <c r="E2393" s="13" t="s">
        <v>26</v>
      </c>
      <c r="F2393" s="13" t="s">
        <v>6592</v>
      </c>
    </row>
    <row r="2394" customFormat="false" ht="15" hidden="false" customHeight="false" outlineLevel="0" collapsed="false">
      <c r="A2394" s="6" t="s">
        <v>6586</v>
      </c>
      <c r="B2394" s="12" t="s">
        <v>6593</v>
      </c>
      <c r="C2394" s="6" t="s">
        <v>6594</v>
      </c>
      <c r="D2394" s="6" t="s">
        <v>25</v>
      </c>
      <c r="E2394" s="12" t="s">
        <v>26</v>
      </c>
      <c r="F2394" s="12" t="s">
        <v>6595</v>
      </c>
    </row>
    <row r="2395" customFormat="false" ht="15" hidden="false" customHeight="false" outlineLevel="0" collapsed="false">
      <c r="A2395" s="8" t="s">
        <v>6586</v>
      </c>
      <c r="B2395" s="13" t="s">
        <v>6596</v>
      </c>
      <c r="C2395" s="8" t="s">
        <v>5670</v>
      </c>
      <c r="D2395" s="8" t="s">
        <v>25</v>
      </c>
      <c r="E2395" s="13" t="s">
        <v>26</v>
      </c>
      <c r="F2395" s="13" t="s">
        <v>6597</v>
      </c>
    </row>
    <row r="2396" customFormat="false" ht="15" hidden="false" customHeight="false" outlineLevel="0" collapsed="false">
      <c r="A2396" s="6" t="s">
        <v>6586</v>
      </c>
      <c r="B2396" s="12" t="s">
        <v>6598</v>
      </c>
      <c r="C2396" s="6" t="s">
        <v>6599</v>
      </c>
      <c r="D2396" s="6" t="s">
        <v>25</v>
      </c>
      <c r="E2396" s="12" t="s">
        <v>26</v>
      </c>
      <c r="F2396" s="12" t="s">
        <v>6600</v>
      </c>
    </row>
    <row r="2397" customFormat="false" ht="15" hidden="false" customHeight="false" outlineLevel="0" collapsed="false">
      <c r="A2397" s="8" t="s">
        <v>6586</v>
      </c>
      <c r="B2397" s="13" t="s">
        <v>6601</v>
      </c>
      <c r="C2397" s="8" t="s">
        <v>6602</v>
      </c>
      <c r="D2397" s="8" t="s">
        <v>25</v>
      </c>
      <c r="E2397" s="13" t="s">
        <v>26</v>
      </c>
      <c r="F2397" s="13" t="s">
        <v>6603</v>
      </c>
    </row>
    <row r="2398" customFormat="false" ht="15" hidden="false" customHeight="false" outlineLevel="0" collapsed="false">
      <c r="A2398" s="6" t="s">
        <v>6586</v>
      </c>
      <c r="B2398" s="12" t="s">
        <v>6604</v>
      </c>
      <c r="C2398" s="6" t="s">
        <v>6605</v>
      </c>
      <c r="D2398" s="6" t="s">
        <v>25</v>
      </c>
      <c r="E2398" s="12" t="s">
        <v>26</v>
      </c>
      <c r="F2398" s="12" t="s">
        <v>6606</v>
      </c>
    </row>
    <row r="2399" customFormat="false" ht="15" hidden="false" customHeight="false" outlineLevel="0" collapsed="false">
      <c r="A2399" s="8" t="s">
        <v>6586</v>
      </c>
      <c r="B2399" s="13" t="s">
        <v>6607</v>
      </c>
      <c r="C2399" s="8" t="s">
        <v>6608</v>
      </c>
      <c r="D2399" s="8" t="s">
        <v>25</v>
      </c>
      <c r="E2399" s="13" t="s">
        <v>26</v>
      </c>
      <c r="F2399" s="13" t="s">
        <v>6609</v>
      </c>
    </row>
    <row r="2400" customFormat="false" ht="15" hidden="false" customHeight="false" outlineLevel="0" collapsed="false">
      <c r="A2400" s="6" t="s">
        <v>6586</v>
      </c>
      <c r="B2400" s="12" t="s">
        <v>6610</v>
      </c>
      <c r="C2400" s="6" t="s">
        <v>6611</v>
      </c>
      <c r="D2400" s="6" t="s">
        <v>25</v>
      </c>
      <c r="E2400" s="12" t="s">
        <v>26</v>
      </c>
      <c r="F2400" s="12" t="s">
        <v>6612</v>
      </c>
    </row>
    <row r="2401" customFormat="false" ht="15" hidden="false" customHeight="false" outlineLevel="0" collapsed="false">
      <c r="A2401" s="8" t="s">
        <v>6586</v>
      </c>
      <c r="B2401" s="13" t="s">
        <v>6613</v>
      </c>
      <c r="C2401" s="8" t="s">
        <v>6614</v>
      </c>
      <c r="D2401" s="8" t="s">
        <v>25</v>
      </c>
      <c r="E2401" s="13" t="s">
        <v>26</v>
      </c>
      <c r="F2401" s="13" t="s">
        <v>6615</v>
      </c>
    </row>
    <row r="2402" customFormat="false" ht="15" hidden="false" customHeight="false" outlineLevel="0" collapsed="false">
      <c r="A2402" s="6" t="s">
        <v>6586</v>
      </c>
      <c r="B2402" s="12" t="s">
        <v>6616</v>
      </c>
      <c r="C2402" s="6" t="s">
        <v>6617</v>
      </c>
      <c r="D2402" s="6" t="s">
        <v>25</v>
      </c>
      <c r="E2402" s="12" t="s">
        <v>26</v>
      </c>
      <c r="F2402" s="12" t="s">
        <v>6618</v>
      </c>
    </row>
    <row r="2403" customFormat="false" ht="15" hidden="false" customHeight="false" outlineLevel="0" collapsed="false">
      <c r="A2403" s="8" t="s">
        <v>6586</v>
      </c>
      <c r="B2403" s="13" t="s">
        <v>69</v>
      </c>
      <c r="C2403" s="8" t="s">
        <v>6619</v>
      </c>
      <c r="D2403" s="8" t="s">
        <v>25</v>
      </c>
      <c r="E2403" s="13" t="s">
        <v>26</v>
      </c>
      <c r="F2403" s="13" t="s">
        <v>71</v>
      </c>
    </row>
    <row r="2404" customFormat="false" ht="15" hidden="false" customHeight="false" outlineLevel="0" collapsed="false">
      <c r="A2404" s="6" t="s">
        <v>6586</v>
      </c>
      <c r="B2404" s="12" t="s">
        <v>6620</v>
      </c>
      <c r="C2404" s="6" t="s">
        <v>6621</v>
      </c>
      <c r="D2404" s="6" t="s">
        <v>25</v>
      </c>
      <c r="E2404" s="12" t="s">
        <v>26</v>
      </c>
      <c r="F2404" s="12" t="s">
        <v>6622</v>
      </c>
    </row>
    <row r="2405" customFormat="false" ht="15" hidden="false" customHeight="false" outlineLevel="0" collapsed="false">
      <c r="A2405" s="8" t="s">
        <v>6586</v>
      </c>
      <c r="B2405" s="13" t="s">
        <v>2101</v>
      </c>
      <c r="C2405" s="8" t="s">
        <v>6623</v>
      </c>
      <c r="D2405" s="8" t="s">
        <v>25</v>
      </c>
      <c r="E2405" s="13" t="s">
        <v>26</v>
      </c>
      <c r="F2405" s="13" t="s">
        <v>2103</v>
      </c>
    </row>
    <row r="2406" customFormat="false" ht="15" hidden="false" customHeight="false" outlineLevel="0" collapsed="false">
      <c r="A2406" s="6" t="s">
        <v>6586</v>
      </c>
      <c r="B2406" s="12" t="s">
        <v>6624</v>
      </c>
      <c r="C2406" s="6" t="s">
        <v>6625</v>
      </c>
      <c r="D2406" s="6" t="s">
        <v>25</v>
      </c>
      <c r="E2406" s="12" t="s">
        <v>26</v>
      </c>
      <c r="F2406" s="12" t="s">
        <v>6626</v>
      </c>
    </row>
    <row r="2407" customFormat="false" ht="15" hidden="false" customHeight="false" outlineLevel="0" collapsed="false">
      <c r="A2407" s="8" t="s">
        <v>6586</v>
      </c>
      <c r="B2407" s="13" t="s">
        <v>6627</v>
      </c>
      <c r="C2407" s="8" t="s">
        <v>6628</v>
      </c>
      <c r="D2407" s="8" t="s">
        <v>25</v>
      </c>
      <c r="E2407" s="13" t="s">
        <v>26</v>
      </c>
      <c r="F2407" s="13" t="s">
        <v>6629</v>
      </c>
    </row>
    <row r="2408" customFormat="false" ht="15" hidden="false" customHeight="false" outlineLevel="0" collapsed="false">
      <c r="A2408" s="6" t="s">
        <v>6586</v>
      </c>
      <c r="B2408" s="12" t="s">
        <v>6630</v>
      </c>
      <c r="C2408" s="6" t="s">
        <v>6631</v>
      </c>
      <c r="D2408" s="6" t="s">
        <v>25</v>
      </c>
      <c r="E2408" s="12" t="s">
        <v>26</v>
      </c>
      <c r="F2408" s="12" t="s">
        <v>6632</v>
      </c>
    </row>
    <row r="2409" customFormat="false" ht="15" hidden="false" customHeight="false" outlineLevel="0" collapsed="false">
      <c r="A2409" s="8" t="s">
        <v>6586</v>
      </c>
      <c r="B2409" s="13" t="s">
        <v>6633</v>
      </c>
      <c r="C2409" s="8" t="s">
        <v>6634</v>
      </c>
      <c r="D2409" s="8" t="s">
        <v>25</v>
      </c>
      <c r="E2409" s="13" t="s">
        <v>26</v>
      </c>
      <c r="F2409" s="13" t="s">
        <v>6635</v>
      </c>
    </row>
    <row r="2410" customFormat="false" ht="15" hidden="false" customHeight="false" outlineLevel="0" collapsed="false">
      <c r="A2410" s="6" t="s">
        <v>6586</v>
      </c>
      <c r="B2410" s="12" t="s">
        <v>6636</v>
      </c>
      <c r="C2410" s="6" t="s">
        <v>6637</v>
      </c>
      <c r="D2410" s="6" t="s">
        <v>25</v>
      </c>
      <c r="E2410" s="12" t="s">
        <v>26</v>
      </c>
      <c r="F2410" s="12" t="s">
        <v>6638</v>
      </c>
    </row>
    <row r="2411" customFormat="false" ht="15" hidden="false" customHeight="false" outlineLevel="0" collapsed="false">
      <c r="A2411" s="8" t="s">
        <v>5781</v>
      </c>
      <c r="B2411" s="13" t="s">
        <v>6639</v>
      </c>
      <c r="C2411" s="8" t="s">
        <v>6640</v>
      </c>
      <c r="D2411" s="8" t="s">
        <v>25</v>
      </c>
      <c r="E2411" s="13" t="s">
        <v>26</v>
      </c>
      <c r="F2411" s="13" t="s">
        <v>6641</v>
      </c>
    </row>
    <row r="2412" customFormat="false" ht="15" hidden="false" customHeight="false" outlineLevel="0" collapsed="false">
      <c r="A2412" s="6" t="s">
        <v>5781</v>
      </c>
      <c r="B2412" s="12" t="s">
        <v>6642</v>
      </c>
      <c r="C2412" s="6" t="s">
        <v>6643</v>
      </c>
      <c r="D2412" s="6" t="s">
        <v>25</v>
      </c>
      <c r="E2412" s="12" t="s">
        <v>26</v>
      </c>
      <c r="F2412" s="12" t="s">
        <v>6644</v>
      </c>
    </row>
    <row r="2413" customFormat="false" ht="15" hidden="false" customHeight="false" outlineLevel="0" collapsed="false">
      <c r="A2413" s="8" t="s">
        <v>5781</v>
      </c>
      <c r="B2413" s="13" t="s">
        <v>6645</v>
      </c>
      <c r="C2413" s="8" t="s">
        <v>6646</v>
      </c>
      <c r="D2413" s="8" t="s">
        <v>25</v>
      </c>
      <c r="E2413" s="13" t="s">
        <v>26</v>
      </c>
      <c r="F2413" s="13" t="s">
        <v>6647</v>
      </c>
    </row>
    <row r="2414" customFormat="false" ht="15" hidden="false" customHeight="false" outlineLevel="0" collapsed="false">
      <c r="A2414" s="6" t="s">
        <v>5781</v>
      </c>
      <c r="B2414" s="12" t="s">
        <v>6648</v>
      </c>
      <c r="C2414" s="6" t="s">
        <v>6649</v>
      </c>
      <c r="D2414" s="6" t="s">
        <v>25</v>
      </c>
      <c r="E2414" s="12" t="s">
        <v>26</v>
      </c>
      <c r="F2414" s="12" t="s">
        <v>6650</v>
      </c>
    </row>
    <row r="2415" customFormat="false" ht="15" hidden="false" customHeight="false" outlineLevel="0" collapsed="false">
      <c r="A2415" s="8" t="s">
        <v>5781</v>
      </c>
      <c r="B2415" s="13" t="s">
        <v>6651</v>
      </c>
      <c r="C2415" s="8" t="s">
        <v>6652</v>
      </c>
      <c r="D2415" s="8" t="s">
        <v>25</v>
      </c>
      <c r="E2415" s="13" t="s">
        <v>26</v>
      </c>
      <c r="F2415" s="13" t="s">
        <v>6653</v>
      </c>
    </row>
    <row r="2416" customFormat="false" ht="15" hidden="false" customHeight="false" outlineLevel="0" collapsed="false">
      <c r="A2416" s="6" t="s">
        <v>5781</v>
      </c>
      <c r="B2416" s="12" t="s">
        <v>6654</v>
      </c>
      <c r="C2416" s="6" t="s">
        <v>6655</v>
      </c>
      <c r="D2416" s="6" t="s">
        <v>25</v>
      </c>
      <c r="E2416" s="12" t="s">
        <v>26</v>
      </c>
      <c r="F2416" s="12" t="s">
        <v>6656</v>
      </c>
    </row>
    <row r="2417" customFormat="false" ht="15" hidden="false" customHeight="false" outlineLevel="0" collapsed="false">
      <c r="A2417" s="8" t="s">
        <v>5781</v>
      </c>
      <c r="B2417" s="13" t="s">
        <v>6657</v>
      </c>
      <c r="C2417" s="8" t="s">
        <v>6658</v>
      </c>
      <c r="D2417" s="8" t="s">
        <v>25</v>
      </c>
      <c r="E2417" s="13" t="s">
        <v>26</v>
      </c>
      <c r="F2417" s="13" t="s">
        <v>6659</v>
      </c>
    </row>
    <row r="2418" customFormat="false" ht="15" hidden="false" customHeight="false" outlineLevel="0" collapsed="false">
      <c r="A2418" s="6" t="s">
        <v>5781</v>
      </c>
      <c r="B2418" s="12" t="s">
        <v>6660</v>
      </c>
      <c r="C2418" s="6" t="s">
        <v>6661</v>
      </c>
      <c r="D2418" s="6" t="s">
        <v>25</v>
      </c>
      <c r="E2418" s="12" t="s">
        <v>26</v>
      </c>
      <c r="F2418" s="12" t="s">
        <v>6662</v>
      </c>
    </row>
    <row r="2419" customFormat="false" ht="15" hidden="false" customHeight="false" outlineLevel="0" collapsed="false">
      <c r="A2419" s="8" t="s">
        <v>6663</v>
      </c>
      <c r="B2419" s="13" t="s">
        <v>6664</v>
      </c>
      <c r="C2419" s="8" t="s">
        <v>6665</v>
      </c>
      <c r="D2419" s="8" t="s">
        <v>25</v>
      </c>
      <c r="E2419" s="13" t="s">
        <v>26</v>
      </c>
      <c r="F2419" s="13" t="s">
        <v>6666</v>
      </c>
    </row>
    <row r="2420" customFormat="false" ht="15" hidden="false" customHeight="false" outlineLevel="0" collapsed="false">
      <c r="A2420" s="6" t="s">
        <v>6663</v>
      </c>
      <c r="B2420" s="12" t="s">
        <v>6667</v>
      </c>
      <c r="C2420" s="6" t="s">
        <v>6668</v>
      </c>
      <c r="D2420" s="6" t="s">
        <v>25</v>
      </c>
      <c r="E2420" s="12" t="s">
        <v>26</v>
      </c>
      <c r="F2420" s="12" t="s">
        <v>6669</v>
      </c>
    </row>
    <row r="2421" customFormat="false" ht="15" hidden="false" customHeight="false" outlineLevel="0" collapsed="false">
      <c r="A2421" s="8" t="s">
        <v>6670</v>
      </c>
      <c r="B2421" s="13" t="s">
        <v>6671</v>
      </c>
      <c r="C2421" s="8" t="s">
        <v>6672</v>
      </c>
      <c r="D2421" s="8" t="s">
        <v>25</v>
      </c>
      <c r="E2421" s="13" t="s">
        <v>26</v>
      </c>
      <c r="F2421" s="13" t="s">
        <v>6673</v>
      </c>
    </row>
    <row r="2422" customFormat="false" ht="15" hidden="false" customHeight="false" outlineLevel="0" collapsed="false">
      <c r="A2422" s="6" t="s">
        <v>6670</v>
      </c>
      <c r="B2422" s="12" t="s">
        <v>6674</v>
      </c>
      <c r="C2422" s="6" t="s">
        <v>6675</v>
      </c>
      <c r="D2422" s="6" t="s">
        <v>25</v>
      </c>
      <c r="E2422" s="12" t="s">
        <v>26</v>
      </c>
      <c r="F2422" s="12" t="s">
        <v>6676</v>
      </c>
    </row>
    <row r="2423" customFormat="false" ht="15" hidden="false" customHeight="false" outlineLevel="0" collapsed="false">
      <c r="A2423" s="8" t="s">
        <v>6670</v>
      </c>
      <c r="B2423" s="13" t="s">
        <v>902</v>
      </c>
      <c r="C2423" s="8" t="s">
        <v>6677</v>
      </c>
      <c r="D2423" s="8" t="s">
        <v>25</v>
      </c>
      <c r="E2423" s="13" t="s">
        <v>26</v>
      </c>
      <c r="F2423" s="13" t="s">
        <v>904</v>
      </c>
    </row>
    <row r="2424" customFormat="false" ht="15" hidden="false" customHeight="false" outlineLevel="0" collapsed="false">
      <c r="A2424" s="6" t="s">
        <v>6670</v>
      </c>
      <c r="B2424" s="12" t="s">
        <v>6678</v>
      </c>
      <c r="C2424" s="6" t="s">
        <v>6099</v>
      </c>
      <c r="D2424" s="6" t="s">
        <v>25</v>
      </c>
      <c r="E2424" s="12" t="s">
        <v>26</v>
      </c>
      <c r="F2424" s="12" t="s">
        <v>6679</v>
      </c>
    </row>
    <row r="2425" customFormat="false" ht="15" hidden="false" customHeight="false" outlineLevel="0" collapsed="false">
      <c r="A2425" s="8" t="s">
        <v>6670</v>
      </c>
      <c r="B2425" s="13" t="s">
        <v>6678</v>
      </c>
      <c r="C2425" s="8" t="s">
        <v>6099</v>
      </c>
      <c r="D2425" s="8" t="s">
        <v>25</v>
      </c>
      <c r="E2425" s="13" t="s">
        <v>26</v>
      </c>
      <c r="F2425" s="13" t="s">
        <v>6679</v>
      </c>
    </row>
    <row r="2426" customFormat="false" ht="15" hidden="false" customHeight="false" outlineLevel="0" collapsed="false">
      <c r="A2426" s="6" t="s">
        <v>6670</v>
      </c>
      <c r="B2426" s="12" t="s">
        <v>6678</v>
      </c>
      <c r="C2426" s="6" t="s">
        <v>6099</v>
      </c>
      <c r="D2426" s="6" t="s">
        <v>25</v>
      </c>
      <c r="E2426" s="12" t="s">
        <v>26</v>
      </c>
      <c r="F2426" s="12" t="s">
        <v>6679</v>
      </c>
    </row>
    <row r="2427" customFormat="false" ht="15" hidden="false" customHeight="false" outlineLevel="0" collapsed="false">
      <c r="A2427" s="8" t="s">
        <v>6670</v>
      </c>
      <c r="B2427" s="13" t="s">
        <v>6680</v>
      </c>
      <c r="C2427" s="8" t="s">
        <v>6116</v>
      </c>
      <c r="D2427" s="8" t="s">
        <v>25</v>
      </c>
      <c r="E2427" s="13" t="s">
        <v>26</v>
      </c>
      <c r="F2427" s="13" t="s">
        <v>6681</v>
      </c>
    </row>
    <row r="2428" customFormat="false" ht="15" hidden="false" customHeight="false" outlineLevel="0" collapsed="false">
      <c r="A2428" s="6" t="s">
        <v>6670</v>
      </c>
      <c r="B2428" s="12" t="s">
        <v>6682</v>
      </c>
      <c r="C2428" s="6" t="s">
        <v>6683</v>
      </c>
      <c r="D2428" s="6" t="s">
        <v>25</v>
      </c>
      <c r="E2428" s="12" t="s">
        <v>26</v>
      </c>
      <c r="F2428" s="12" t="s">
        <v>6684</v>
      </c>
    </row>
    <row r="2429" customFormat="false" ht="15" hidden="false" customHeight="false" outlineLevel="0" collapsed="false">
      <c r="A2429" s="8" t="s">
        <v>6670</v>
      </c>
      <c r="B2429" s="13" t="s">
        <v>6682</v>
      </c>
      <c r="C2429" s="8" t="s">
        <v>6683</v>
      </c>
      <c r="D2429" s="8" t="s">
        <v>25</v>
      </c>
      <c r="E2429" s="13" t="s">
        <v>26</v>
      </c>
      <c r="F2429" s="13" t="s">
        <v>6684</v>
      </c>
    </row>
    <row r="2430" customFormat="false" ht="15" hidden="false" customHeight="false" outlineLevel="0" collapsed="false">
      <c r="A2430" s="6" t="s">
        <v>6670</v>
      </c>
      <c r="B2430" s="12" t="s">
        <v>6685</v>
      </c>
      <c r="C2430" s="6" t="s">
        <v>6686</v>
      </c>
      <c r="D2430" s="6" t="s">
        <v>25</v>
      </c>
      <c r="E2430" s="12" t="s">
        <v>26</v>
      </c>
      <c r="F2430" s="12" t="s">
        <v>6687</v>
      </c>
    </row>
    <row r="2431" customFormat="false" ht="15" hidden="false" customHeight="false" outlineLevel="0" collapsed="false">
      <c r="A2431" s="8" t="s">
        <v>6670</v>
      </c>
      <c r="B2431" s="13" t="s">
        <v>6688</v>
      </c>
      <c r="C2431" s="8" t="s">
        <v>6689</v>
      </c>
      <c r="D2431" s="8" t="s">
        <v>25</v>
      </c>
      <c r="E2431" s="13" t="s">
        <v>26</v>
      </c>
      <c r="F2431" s="13" t="s">
        <v>6690</v>
      </c>
    </row>
    <row r="2432" customFormat="false" ht="15" hidden="false" customHeight="false" outlineLevel="0" collapsed="false">
      <c r="A2432" s="6" t="s">
        <v>6691</v>
      </c>
      <c r="B2432" s="12" t="s">
        <v>6692</v>
      </c>
      <c r="C2432" s="6" t="s">
        <v>6693</v>
      </c>
      <c r="D2432" s="6" t="s">
        <v>25</v>
      </c>
      <c r="E2432" s="12" t="s">
        <v>26</v>
      </c>
      <c r="F2432" s="12" t="s">
        <v>6694</v>
      </c>
    </row>
    <row r="2433" customFormat="false" ht="15" hidden="false" customHeight="false" outlineLevel="0" collapsed="false">
      <c r="A2433" s="8" t="s">
        <v>6691</v>
      </c>
      <c r="B2433" s="13" t="s">
        <v>4819</v>
      </c>
      <c r="C2433" s="8" t="s">
        <v>6695</v>
      </c>
      <c r="D2433" s="8" t="s">
        <v>25</v>
      </c>
      <c r="E2433" s="13" t="s">
        <v>26</v>
      </c>
      <c r="F2433" s="13" t="s">
        <v>4821</v>
      </c>
    </row>
    <row r="2434" customFormat="false" ht="15" hidden="false" customHeight="false" outlineLevel="0" collapsed="false">
      <c r="A2434" s="6" t="s">
        <v>6691</v>
      </c>
      <c r="B2434" s="12" t="s">
        <v>6696</v>
      </c>
      <c r="C2434" s="6" t="s">
        <v>5790</v>
      </c>
      <c r="D2434" s="6" t="s">
        <v>25</v>
      </c>
      <c r="E2434" s="12" t="s">
        <v>26</v>
      </c>
      <c r="F2434" s="12" t="s">
        <v>6697</v>
      </c>
    </row>
    <row r="2435" customFormat="false" ht="15" hidden="false" customHeight="false" outlineLevel="0" collapsed="false">
      <c r="A2435" s="8" t="s">
        <v>6691</v>
      </c>
      <c r="B2435" s="13" t="s">
        <v>6698</v>
      </c>
      <c r="C2435" s="8" t="s">
        <v>6699</v>
      </c>
      <c r="D2435" s="8" t="s">
        <v>25</v>
      </c>
      <c r="E2435" s="13" t="s">
        <v>26</v>
      </c>
      <c r="F2435" s="13" t="s">
        <v>6700</v>
      </c>
    </row>
    <row r="2436" customFormat="false" ht="15" hidden="false" customHeight="false" outlineLevel="0" collapsed="false">
      <c r="A2436" s="6" t="s">
        <v>6691</v>
      </c>
      <c r="B2436" s="12" t="s">
        <v>6701</v>
      </c>
      <c r="C2436" s="6" t="s">
        <v>6702</v>
      </c>
      <c r="D2436" s="6" t="s">
        <v>25</v>
      </c>
      <c r="E2436" s="12" t="s">
        <v>26</v>
      </c>
      <c r="F2436" s="12" t="s">
        <v>6703</v>
      </c>
    </row>
    <row r="2437" customFormat="false" ht="15" hidden="false" customHeight="false" outlineLevel="0" collapsed="false">
      <c r="A2437" s="8" t="s">
        <v>6691</v>
      </c>
      <c r="B2437" s="13" t="s">
        <v>6704</v>
      </c>
      <c r="C2437" s="8" t="s">
        <v>6705</v>
      </c>
      <c r="D2437" s="8" t="s">
        <v>25</v>
      </c>
      <c r="E2437" s="13" t="s">
        <v>26</v>
      </c>
      <c r="F2437" s="13" t="s">
        <v>6706</v>
      </c>
    </row>
    <row r="2438" customFormat="false" ht="15" hidden="false" customHeight="false" outlineLevel="0" collapsed="false">
      <c r="A2438" s="6" t="s">
        <v>6691</v>
      </c>
      <c r="B2438" s="12" t="s">
        <v>6707</v>
      </c>
      <c r="C2438" s="6" t="s">
        <v>6708</v>
      </c>
      <c r="D2438" s="6" t="s">
        <v>25</v>
      </c>
      <c r="E2438" s="12" t="s">
        <v>26</v>
      </c>
      <c r="F2438" s="12" t="s">
        <v>6709</v>
      </c>
    </row>
    <row r="2439" customFormat="false" ht="15" hidden="false" customHeight="false" outlineLevel="0" collapsed="false">
      <c r="A2439" s="8" t="s">
        <v>6691</v>
      </c>
      <c r="B2439" s="13" t="s">
        <v>6710</v>
      </c>
      <c r="C2439" s="8" t="s">
        <v>6711</v>
      </c>
      <c r="D2439" s="8" t="s">
        <v>25</v>
      </c>
      <c r="E2439" s="13" t="s">
        <v>26</v>
      </c>
      <c r="F2439" s="13" t="s">
        <v>6712</v>
      </c>
    </row>
    <row r="2440" customFormat="false" ht="15" hidden="false" customHeight="false" outlineLevel="0" collapsed="false">
      <c r="A2440" s="6" t="s">
        <v>6691</v>
      </c>
      <c r="B2440" s="12" t="s">
        <v>6713</v>
      </c>
      <c r="C2440" s="6" t="s">
        <v>6325</v>
      </c>
      <c r="D2440" s="6" t="s">
        <v>25</v>
      </c>
      <c r="E2440" s="12" t="s">
        <v>26</v>
      </c>
      <c r="F2440" s="12" t="s">
        <v>6714</v>
      </c>
    </row>
    <row r="2441" customFormat="false" ht="15" hidden="false" customHeight="false" outlineLevel="0" collapsed="false">
      <c r="A2441" s="8" t="s">
        <v>6691</v>
      </c>
      <c r="B2441" s="13" t="s">
        <v>6715</v>
      </c>
      <c r="C2441" s="8" t="s">
        <v>6716</v>
      </c>
      <c r="D2441" s="8" t="s">
        <v>25</v>
      </c>
      <c r="E2441" s="13" t="s">
        <v>26</v>
      </c>
      <c r="F2441" s="13" t="s">
        <v>6717</v>
      </c>
    </row>
    <row r="2442" customFormat="false" ht="15" hidden="false" customHeight="false" outlineLevel="0" collapsed="false">
      <c r="A2442" s="6" t="s">
        <v>6691</v>
      </c>
      <c r="B2442" s="12" t="s">
        <v>6718</v>
      </c>
      <c r="C2442" s="6" t="s">
        <v>6719</v>
      </c>
      <c r="D2442" s="6" t="s">
        <v>25</v>
      </c>
      <c r="E2442" s="12" t="s">
        <v>26</v>
      </c>
      <c r="F2442" s="12" t="s">
        <v>6720</v>
      </c>
    </row>
    <row r="2443" customFormat="false" ht="15" hidden="false" customHeight="false" outlineLevel="0" collapsed="false">
      <c r="A2443" s="8" t="s">
        <v>6691</v>
      </c>
      <c r="B2443" s="13" t="s">
        <v>1614</v>
      </c>
      <c r="C2443" s="8" t="s">
        <v>6721</v>
      </c>
      <c r="D2443" s="8" t="s">
        <v>25</v>
      </c>
      <c r="E2443" s="13" t="s">
        <v>26</v>
      </c>
      <c r="F2443" s="13" t="s">
        <v>1616</v>
      </c>
    </row>
    <row r="2444" customFormat="false" ht="15" hidden="false" customHeight="false" outlineLevel="0" collapsed="false">
      <c r="A2444" s="6" t="s">
        <v>6691</v>
      </c>
      <c r="B2444" s="12" t="s">
        <v>6722</v>
      </c>
      <c r="C2444" s="6" t="s">
        <v>6578</v>
      </c>
      <c r="D2444" s="6" t="s">
        <v>25</v>
      </c>
      <c r="E2444" s="12" t="s">
        <v>26</v>
      </c>
      <c r="F2444" s="12" t="s">
        <v>6723</v>
      </c>
    </row>
    <row r="2445" customFormat="false" ht="15" hidden="false" customHeight="false" outlineLevel="0" collapsed="false">
      <c r="A2445" s="8" t="s">
        <v>6724</v>
      </c>
      <c r="B2445" s="13" t="s">
        <v>6725</v>
      </c>
      <c r="C2445" s="8" t="s">
        <v>6726</v>
      </c>
      <c r="D2445" s="8" t="s">
        <v>25</v>
      </c>
      <c r="E2445" s="13" t="s">
        <v>26</v>
      </c>
      <c r="F2445" s="13" t="s">
        <v>6727</v>
      </c>
    </row>
    <row r="2446" customFormat="false" ht="15" hidden="false" customHeight="false" outlineLevel="0" collapsed="false">
      <c r="A2446" s="6" t="s">
        <v>6724</v>
      </c>
      <c r="B2446" s="12" t="s">
        <v>6728</v>
      </c>
      <c r="C2446" s="6" t="s">
        <v>6729</v>
      </c>
      <c r="D2446" s="6" t="s">
        <v>25</v>
      </c>
      <c r="E2446" s="12" t="s">
        <v>26</v>
      </c>
      <c r="F2446" s="12" t="s">
        <v>6730</v>
      </c>
    </row>
    <row r="2447" customFormat="false" ht="15" hidden="false" customHeight="false" outlineLevel="0" collapsed="false">
      <c r="A2447" s="8" t="s">
        <v>6724</v>
      </c>
      <c r="B2447" s="13" t="s">
        <v>6731</v>
      </c>
      <c r="C2447" s="8" t="s">
        <v>6524</v>
      </c>
      <c r="D2447" s="8" t="s">
        <v>25</v>
      </c>
      <c r="E2447" s="13" t="s">
        <v>26</v>
      </c>
      <c r="F2447" s="13" t="s">
        <v>6732</v>
      </c>
    </row>
    <row r="2448" customFormat="false" ht="15" hidden="false" customHeight="false" outlineLevel="0" collapsed="false">
      <c r="A2448" s="6" t="s">
        <v>6724</v>
      </c>
      <c r="B2448" s="12" t="s">
        <v>6733</v>
      </c>
      <c r="C2448" s="6" t="s">
        <v>6734</v>
      </c>
      <c r="D2448" s="6" t="s">
        <v>25</v>
      </c>
      <c r="E2448" s="12" t="s">
        <v>26</v>
      </c>
      <c r="F2448" s="12" t="s">
        <v>6735</v>
      </c>
    </row>
    <row r="2449" customFormat="false" ht="15" hidden="false" customHeight="false" outlineLevel="0" collapsed="false">
      <c r="A2449" s="8" t="s">
        <v>6724</v>
      </c>
      <c r="B2449" s="13" t="s">
        <v>6736</v>
      </c>
      <c r="C2449" s="8" t="s">
        <v>6737</v>
      </c>
      <c r="D2449" s="8" t="s">
        <v>25</v>
      </c>
      <c r="E2449" s="13" t="s">
        <v>26</v>
      </c>
      <c r="F2449" s="13" t="s">
        <v>6738</v>
      </c>
    </row>
    <row r="2450" customFormat="false" ht="15" hidden="false" customHeight="false" outlineLevel="0" collapsed="false">
      <c r="A2450" s="6" t="s">
        <v>6739</v>
      </c>
      <c r="B2450" s="12" t="s">
        <v>6740</v>
      </c>
      <c r="C2450" s="6" t="s">
        <v>6741</v>
      </c>
      <c r="D2450" s="6" t="s">
        <v>25</v>
      </c>
      <c r="E2450" s="12" t="s">
        <v>26</v>
      </c>
      <c r="F2450" s="12" t="s">
        <v>6742</v>
      </c>
    </row>
    <row r="2451" customFormat="false" ht="15" hidden="false" customHeight="false" outlineLevel="0" collapsed="false">
      <c r="A2451" s="8" t="s">
        <v>6743</v>
      </c>
      <c r="B2451" s="13" t="s">
        <v>6744</v>
      </c>
      <c r="C2451" s="8" t="s">
        <v>6745</v>
      </c>
      <c r="D2451" s="8" t="s">
        <v>25</v>
      </c>
      <c r="E2451" s="13" t="s">
        <v>26</v>
      </c>
      <c r="F2451" s="13" t="s">
        <v>6746</v>
      </c>
    </row>
    <row r="2452" customFormat="false" ht="15" hidden="false" customHeight="false" outlineLevel="0" collapsed="false">
      <c r="A2452" s="6" t="s">
        <v>6743</v>
      </c>
      <c r="B2452" s="12" t="s">
        <v>6747</v>
      </c>
      <c r="C2452" s="6" t="s">
        <v>6748</v>
      </c>
      <c r="D2452" s="6" t="s">
        <v>25</v>
      </c>
      <c r="E2452" s="12" t="s">
        <v>26</v>
      </c>
      <c r="F2452" s="12" t="s">
        <v>6749</v>
      </c>
    </row>
    <row r="2453" customFormat="false" ht="15" hidden="false" customHeight="false" outlineLevel="0" collapsed="false">
      <c r="A2453" s="8" t="s">
        <v>6743</v>
      </c>
      <c r="B2453" s="13" t="s">
        <v>6747</v>
      </c>
      <c r="C2453" s="8" t="s">
        <v>6748</v>
      </c>
      <c r="D2453" s="8" t="s">
        <v>25</v>
      </c>
      <c r="E2453" s="13" t="s">
        <v>26</v>
      </c>
      <c r="F2453" s="13" t="s">
        <v>6749</v>
      </c>
    </row>
    <row r="2454" customFormat="false" ht="15" hidden="false" customHeight="false" outlineLevel="0" collapsed="false">
      <c r="A2454" s="6" t="s">
        <v>6750</v>
      </c>
      <c r="B2454" s="12" t="s">
        <v>6751</v>
      </c>
      <c r="C2454" s="6" t="s">
        <v>5690</v>
      </c>
      <c r="D2454" s="6" t="s">
        <v>25</v>
      </c>
      <c r="E2454" s="12" t="s">
        <v>26</v>
      </c>
      <c r="F2454" s="12" t="s">
        <v>6752</v>
      </c>
    </row>
    <row r="2455" customFormat="false" ht="15" hidden="false" customHeight="false" outlineLevel="0" collapsed="false">
      <c r="A2455" s="8" t="s">
        <v>6750</v>
      </c>
      <c r="B2455" s="13" t="s">
        <v>6753</v>
      </c>
      <c r="C2455" s="8" t="s">
        <v>6754</v>
      </c>
      <c r="D2455" s="8" t="s">
        <v>25</v>
      </c>
      <c r="E2455" s="13" t="s">
        <v>26</v>
      </c>
      <c r="F2455" s="13" t="s">
        <v>6755</v>
      </c>
    </row>
    <row r="2456" customFormat="false" ht="15" hidden="false" customHeight="false" outlineLevel="0" collapsed="false">
      <c r="A2456" s="6" t="s">
        <v>6750</v>
      </c>
      <c r="B2456" s="12" t="s">
        <v>6756</v>
      </c>
      <c r="C2456" s="6" t="s">
        <v>5705</v>
      </c>
      <c r="D2456" s="6" t="s">
        <v>25</v>
      </c>
      <c r="E2456" s="12" t="s">
        <v>26</v>
      </c>
      <c r="F2456" s="12" t="s">
        <v>6757</v>
      </c>
    </row>
    <row r="2457" customFormat="false" ht="15" hidden="false" customHeight="false" outlineLevel="0" collapsed="false">
      <c r="A2457" s="8" t="s">
        <v>6750</v>
      </c>
      <c r="B2457" s="13" t="s">
        <v>6758</v>
      </c>
      <c r="C2457" s="8" t="s">
        <v>5993</v>
      </c>
      <c r="D2457" s="8" t="s">
        <v>25</v>
      </c>
      <c r="E2457" s="13" t="s">
        <v>26</v>
      </c>
      <c r="F2457" s="13" t="s">
        <v>6759</v>
      </c>
    </row>
    <row r="2458" customFormat="false" ht="15" hidden="false" customHeight="false" outlineLevel="0" collapsed="false">
      <c r="A2458" s="6" t="s">
        <v>6750</v>
      </c>
      <c r="B2458" s="12" t="s">
        <v>6760</v>
      </c>
      <c r="C2458" s="6" t="s">
        <v>6761</v>
      </c>
      <c r="D2458" s="6" t="s">
        <v>25</v>
      </c>
      <c r="E2458" s="12" t="s">
        <v>26</v>
      </c>
      <c r="F2458" s="12" t="s">
        <v>6762</v>
      </c>
    </row>
    <row r="2459" customFormat="false" ht="15" hidden="false" customHeight="false" outlineLevel="0" collapsed="false">
      <c r="A2459" s="8" t="s">
        <v>6750</v>
      </c>
      <c r="B2459" s="13" t="s">
        <v>6763</v>
      </c>
      <c r="C2459" s="8" t="s">
        <v>6764</v>
      </c>
      <c r="D2459" s="8" t="s">
        <v>25</v>
      </c>
      <c r="E2459" s="13" t="s">
        <v>26</v>
      </c>
      <c r="F2459" s="13" t="s">
        <v>6765</v>
      </c>
    </row>
    <row r="2460" customFormat="false" ht="15" hidden="false" customHeight="false" outlineLevel="0" collapsed="false">
      <c r="A2460" s="6" t="s">
        <v>6750</v>
      </c>
      <c r="B2460" s="12" t="s">
        <v>6766</v>
      </c>
      <c r="C2460" s="6" t="s">
        <v>6767</v>
      </c>
      <c r="D2460" s="6" t="s">
        <v>25</v>
      </c>
      <c r="E2460" s="12" t="s">
        <v>26</v>
      </c>
      <c r="F2460" s="12" t="s">
        <v>6768</v>
      </c>
    </row>
    <row r="2461" customFormat="false" ht="15" hidden="false" customHeight="false" outlineLevel="0" collapsed="false">
      <c r="A2461" s="8" t="s">
        <v>6750</v>
      </c>
      <c r="B2461" s="13" t="s">
        <v>6769</v>
      </c>
      <c r="C2461" s="8" t="s">
        <v>6770</v>
      </c>
      <c r="D2461" s="8" t="s">
        <v>25</v>
      </c>
      <c r="E2461" s="13" t="s">
        <v>26</v>
      </c>
      <c r="F2461" s="13" t="s">
        <v>6771</v>
      </c>
    </row>
    <row r="2462" customFormat="false" ht="15" hidden="false" customHeight="false" outlineLevel="0" collapsed="false">
      <c r="A2462" s="6" t="s">
        <v>6750</v>
      </c>
      <c r="B2462" s="12" t="s">
        <v>6772</v>
      </c>
      <c r="C2462" s="6" t="s">
        <v>6773</v>
      </c>
      <c r="D2462" s="6" t="s">
        <v>25</v>
      </c>
      <c r="E2462" s="12" t="s">
        <v>26</v>
      </c>
      <c r="F2462" s="12" t="s">
        <v>6774</v>
      </c>
    </row>
    <row r="2463" customFormat="false" ht="15" hidden="false" customHeight="false" outlineLevel="0" collapsed="false">
      <c r="A2463" s="8" t="s">
        <v>6775</v>
      </c>
      <c r="B2463" s="13" t="s">
        <v>6776</v>
      </c>
      <c r="C2463" s="8" t="s">
        <v>6777</v>
      </c>
      <c r="D2463" s="8" t="s">
        <v>25</v>
      </c>
      <c r="E2463" s="13" t="s">
        <v>26</v>
      </c>
      <c r="F2463" s="13" t="s">
        <v>6778</v>
      </c>
    </row>
    <row r="2464" customFormat="false" ht="15" hidden="false" customHeight="false" outlineLevel="0" collapsed="false">
      <c r="A2464" s="6" t="s">
        <v>6775</v>
      </c>
      <c r="B2464" s="12" t="s">
        <v>6779</v>
      </c>
      <c r="C2464" s="6" t="s">
        <v>6780</v>
      </c>
      <c r="D2464" s="6" t="s">
        <v>25</v>
      </c>
      <c r="E2464" s="12" t="s">
        <v>26</v>
      </c>
      <c r="F2464" s="12" t="s">
        <v>6781</v>
      </c>
    </row>
    <row r="2465" customFormat="false" ht="15" hidden="false" customHeight="false" outlineLevel="0" collapsed="false">
      <c r="A2465" s="8" t="s">
        <v>6775</v>
      </c>
      <c r="B2465" s="13" t="s">
        <v>6782</v>
      </c>
      <c r="C2465" s="8" t="s">
        <v>6783</v>
      </c>
      <c r="D2465" s="8" t="s">
        <v>25</v>
      </c>
      <c r="E2465" s="13" t="s">
        <v>26</v>
      </c>
      <c r="F2465" s="13" t="s">
        <v>6784</v>
      </c>
    </row>
    <row r="2466" customFormat="false" ht="15" hidden="false" customHeight="false" outlineLevel="0" collapsed="false">
      <c r="A2466" s="6" t="s">
        <v>6775</v>
      </c>
      <c r="B2466" s="12" t="s">
        <v>6785</v>
      </c>
      <c r="C2466" s="6" t="s">
        <v>6786</v>
      </c>
      <c r="D2466" s="6" t="s">
        <v>25</v>
      </c>
      <c r="E2466" s="12" t="s">
        <v>26</v>
      </c>
      <c r="F2466" s="12" t="s">
        <v>6787</v>
      </c>
    </row>
    <row r="2467" customFormat="false" ht="15" hidden="false" customHeight="false" outlineLevel="0" collapsed="false">
      <c r="A2467" s="8" t="s">
        <v>6775</v>
      </c>
      <c r="B2467" s="13" t="s">
        <v>6788</v>
      </c>
      <c r="C2467" s="8" t="s">
        <v>6789</v>
      </c>
      <c r="D2467" s="8" t="s">
        <v>25</v>
      </c>
      <c r="E2467" s="13" t="s">
        <v>26</v>
      </c>
      <c r="F2467" s="13" t="s">
        <v>6790</v>
      </c>
    </row>
    <row r="2468" customFormat="false" ht="15" hidden="false" customHeight="false" outlineLevel="0" collapsed="false">
      <c r="A2468" s="6" t="s">
        <v>6775</v>
      </c>
      <c r="B2468" s="12" t="s">
        <v>6791</v>
      </c>
      <c r="C2468" s="6" t="s">
        <v>6792</v>
      </c>
      <c r="D2468" s="6" t="s">
        <v>25</v>
      </c>
      <c r="E2468" s="12" t="s">
        <v>26</v>
      </c>
      <c r="F2468" s="12" t="s">
        <v>6793</v>
      </c>
    </row>
    <row r="2469" customFormat="false" ht="15" hidden="false" customHeight="false" outlineLevel="0" collapsed="false">
      <c r="A2469" s="8" t="s">
        <v>6794</v>
      </c>
      <c r="B2469" s="13" t="s">
        <v>6795</v>
      </c>
      <c r="C2469" s="8" t="s">
        <v>6796</v>
      </c>
      <c r="D2469" s="8" t="s">
        <v>25</v>
      </c>
      <c r="E2469" s="13" t="s">
        <v>26</v>
      </c>
      <c r="F2469" s="13" t="s">
        <v>6797</v>
      </c>
    </row>
    <row r="2470" customFormat="false" ht="15" hidden="false" customHeight="false" outlineLevel="0" collapsed="false">
      <c r="A2470" s="6" t="s">
        <v>6794</v>
      </c>
      <c r="B2470" s="12" t="s">
        <v>6798</v>
      </c>
      <c r="C2470" s="6" t="s">
        <v>6799</v>
      </c>
      <c r="D2470" s="6" t="s">
        <v>25</v>
      </c>
      <c r="E2470" s="12" t="s">
        <v>26</v>
      </c>
      <c r="F2470" s="12" t="s">
        <v>6800</v>
      </c>
    </row>
    <row r="2471" customFormat="false" ht="15" hidden="false" customHeight="false" outlineLevel="0" collapsed="false">
      <c r="A2471" s="8" t="s">
        <v>6794</v>
      </c>
      <c r="B2471" s="13" t="s">
        <v>6801</v>
      </c>
      <c r="C2471" s="8" t="s">
        <v>6802</v>
      </c>
      <c r="D2471" s="8" t="s">
        <v>25</v>
      </c>
      <c r="E2471" s="13" t="s">
        <v>26</v>
      </c>
      <c r="F2471" s="13" t="s">
        <v>6803</v>
      </c>
    </row>
    <row r="2472" customFormat="false" ht="15" hidden="false" customHeight="false" outlineLevel="0" collapsed="false">
      <c r="A2472" s="6" t="s">
        <v>6794</v>
      </c>
      <c r="B2472" s="12" t="s">
        <v>6804</v>
      </c>
      <c r="C2472" s="6" t="s">
        <v>6805</v>
      </c>
      <c r="D2472" s="6" t="s">
        <v>25</v>
      </c>
      <c r="E2472" s="12" t="s">
        <v>26</v>
      </c>
      <c r="F2472" s="12" t="s">
        <v>6806</v>
      </c>
    </row>
    <row r="2473" customFormat="false" ht="15" hidden="false" customHeight="false" outlineLevel="0" collapsed="false">
      <c r="A2473" s="8" t="s">
        <v>6794</v>
      </c>
      <c r="B2473" s="13" t="s">
        <v>6807</v>
      </c>
      <c r="C2473" s="8" t="s">
        <v>6808</v>
      </c>
      <c r="D2473" s="8" t="s">
        <v>25</v>
      </c>
      <c r="E2473" s="13" t="s">
        <v>26</v>
      </c>
      <c r="F2473" s="13" t="s">
        <v>6809</v>
      </c>
    </row>
    <row r="2474" customFormat="false" ht="15" hidden="false" customHeight="false" outlineLevel="0" collapsed="false">
      <c r="A2474" s="6" t="s">
        <v>6794</v>
      </c>
      <c r="B2474" s="12" t="s">
        <v>6810</v>
      </c>
      <c r="C2474" s="6" t="s">
        <v>6811</v>
      </c>
      <c r="D2474" s="6" t="s">
        <v>25</v>
      </c>
      <c r="E2474" s="12" t="s">
        <v>26</v>
      </c>
      <c r="F2474" s="12" t="s">
        <v>6812</v>
      </c>
    </row>
    <row r="2475" customFormat="false" ht="15" hidden="false" customHeight="false" outlineLevel="0" collapsed="false">
      <c r="A2475" s="8" t="s">
        <v>6794</v>
      </c>
      <c r="B2475" s="13" t="s">
        <v>6813</v>
      </c>
      <c r="C2475" s="8" t="s">
        <v>6814</v>
      </c>
      <c r="D2475" s="8" t="s">
        <v>25</v>
      </c>
      <c r="E2475" s="13" t="s">
        <v>26</v>
      </c>
      <c r="F2475" s="13" t="s">
        <v>6815</v>
      </c>
    </row>
    <row r="2476" customFormat="false" ht="15" hidden="false" customHeight="false" outlineLevel="0" collapsed="false">
      <c r="A2476" s="6" t="s">
        <v>6816</v>
      </c>
      <c r="B2476" s="12" t="s">
        <v>6817</v>
      </c>
      <c r="C2476" s="6" t="s">
        <v>6818</v>
      </c>
      <c r="D2476" s="6" t="s">
        <v>25</v>
      </c>
      <c r="E2476" s="12" t="s">
        <v>26</v>
      </c>
      <c r="F2476" s="12" t="s">
        <v>6819</v>
      </c>
    </row>
    <row r="2477" customFormat="false" ht="15" hidden="false" customHeight="false" outlineLevel="0" collapsed="false">
      <c r="A2477" s="8" t="s">
        <v>6816</v>
      </c>
      <c r="B2477" s="13" t="s">
        <v>6820</v>
      </c>
      <c r="C2477" s="8" t="s">
        <v>6821</v>
      </c>
      <c r="D2477" s="8" t="s">
        <v>25</v>
      </c>
      <c r="E2477" s="13" t="s">
        <v>26</v>
      </c>
      <c r="F2477" s="13" t="s">
        <v>6822</v>
      </c>
    </row>
    <row r="2478" customFormat="false" ht="15" hidden="false" customHeight="false" outlineLevel="0" collapsed="false">
      <c r="A2478" s="6" t="s">
        <v>6816</v>
      </c>
      <c r="B2478" s="12" t="s">
        <v>6823</v>
      </c>
      <c r="C2478" s="6" t="s">
        <v>6824</v>
      </c>
      <c r="D2478" s="6" t="s">
        <v>25</v>
      </c>
      <c r="E2478" s="12" t="s">
        <v>26</v>
      </c>
      <c r="F2478" s="12" t="s">
        <v>6825</v>
      </c>
    </row>
    <row r="2479" customFormat="false" ht="15" hidden="false" customHeight="false" outlineLevel="0" collapsed="false">
      <c r="A2479" s="8" t="s">
        <v>6816</v>
      </c>
      <c r="B2479" s="13" t="s">
        <v>6826</v>
      </c>
      <c r="C2479" s="8" t="s">
        <v>6827</v>
      </c>
      <c r="D2479" s="8" t="s">
        <v>25</v>
      </c>
      <c r="E2479" s="13" t="s">
        <v>26</v>
      </c>
      <c r="F2479" s="13" t="s">
        <v>6828</v>
      </c>
    </row>
    <row r="2480" customFormat="false" ht="15" hidden="false" customHeight="false" outlineLevel="0" collapsed="false">
      <c r="A2480" s="6" t="s">
        <v>6816</v>
      </c>
      <c r="B2480" s="12" t="s">
        <v>6829</v>
      </c>
      <c r="C2480" s="6" t="s">
        <v>6830</v>
      </c>
      <c r="D2480" s="6" t="s">
        <v>25</v>
      </c>
      <c r="E2480" s="12" t="s">
        <v>26</v>
      </c>
      <c r="F2480" s="12" t="s">
        <v>6831</v>
      </c>
    </row>
    <row r="2481" customFormat="false" ht="15" hidden="false" customHeight="false" outlineLevel="0" collapsed="false">
      <c r="A2481" s="8" t="s">
        <v>6816</v>
      </c>
      <c r="B2481" s="13" t="s">
        <v>6832</v>
      </c>
      <c r="C2481" s="8" t="s">
        <v>6833</v>
      </c>
      <c r="D2481" s="8" t="s">
        <v>25</v>
      </c>
      <c r="E2481" s="13" t="s">
        <v>26</v>
      </c>
      <c r="F2481" s="13" t="s">
        <v>6834</v>
      </c>
    </row>
    <row r="2482" customFormat="false" ht="15" hidden="false" customHeight="false" outlineLevel="0" collapsed="false">
      <c r="A2482" s="6" t="s">
        <v>6816</v>
      </c>
      <c r="B2482" s="12" t="s">
        <v>6835</v>
      </c>
      <c r="C2482" s="6" t="s">
        <v>6836</v>
      </c>
      <c r="D2482" s="6" t="s">
        <v>25</v>
      </c>
      <c r="E2482" s="12" t="s">
        <v>26</v>
      </c>
      <c r="F2482" s="12" t="s">
        <v>6837</v>
      </c>
    </row>
    <row r="2483" customFormat="false" ht="15" hidden="false" customHeight="false" outlineLevel="0" collapsed="false">
      <c r="A2483" s="8" t="s">
        <v>6838</v>
      </c>
      <c r="B2483" s="13" t="s">
        <v>6839</v>
      </c>
      <c r="C2483" s="8" t="s">
        <v>6840</v>
      </c>
      <c r="D2483" s="8" t="s">
        <v>25</v>
      </c>
      <c r="E2483" s="13" t="s">
        <v>26</v>
      </c>
      <c r="F2483" s="13" t="s">
        <v>6841</v>
      </c>
    </row>
    <row r="2484" customFormat="false" ht="15" hidden="false" customHeight="false" outlineLevel="0" collapsed="false">
      <c r="A2484" s="6" t="s">
        <v>6838</v>
      </c>
      <c r="B2484" s="12" t="s">
        <v>6842</v>
      </c>
      <c r="C2484" s="6" t="s">
        <v>5776</v>
      </c>
      <c r="D2484" s="6" t="s">
        <v>25</v>
      </c>
      <c r="E2484" s="12" t="s">
        <v>26</v>
      </c>
      <c r="F2484" s="12" t="s">
        <v>6843</v>
      </c>
    </row>
    <row r="2485" customFormat="false" ht="15" hidden="false" customHeight="false" outlineLevel="0" collapsed="false">
      <c r="A2485" s="8" t="s">
        <v>6838</v>
      </c>
      <c r="B2485" s="13" t="s">
        <v>6844</v>
      </c>
      <c r="C2485" s="8" t="s">
        <v>6845</v>
      </c>
      <c r="D2485" s="8" t="s">
        <v>25</v>
      </c>
      <c r="E2485" s="13" t="s">
        <v>26</v>
      </c>
      <c r="F2485" s="13" t="s">
        <v>6846</v>
      </c>
    </row>
    <row r="2486" customFormat="false" ht="15" hidden="false" customHeight="false" outlineLevel="0" collapsed="false">
      <c r="A2486" s="6" t="s">
        <v>6838</v>
      </c>
      <c r="B2486" s="12" t="s">
        <v>6847</v>
      </c>
      <c r="C2486" s="6" t="s">
        <v>6848</v>
      </c>
      <c r="D2486" s="6" t="s">
        <v>25</v>
      </c>
      <c r="E2486" s="12" t="s">
        <v>26</v>
      </c>
      <c r="F2486" s="12" t="s">
        <v>6849</v>
      </c>
    </row>
    <row r="2487" customFormat="false" ht="15" hidden="false" customHeight="false" outlineLevel="0" collapsed="false">
      <c r="A2487" s="8" t="s">
        <v>6838</v>
      </c>
      <c r="B2487" s="13" t="s">
        <v>6850</v>
      </c>
      <c r="C2487" s="8" t="s">
        <v>6851</v>
      </c>
      <c r="D2487" s="8" t="s">
        <v>25</v>
      </c>
      <c r="E2487" s="13" t="s">
        <v>26</v>
      </c>
      <c r="F2487" s="13" t="s">
        <v>6852</v>
      </c>
    </row>
    <row r="2488" customFormat="false" ht="15" hidden="false" customHeight="false" outlineLevel="0" collapsed="false">
      <c r="A2488" s="6" t="s">
        <v>6838</v>
      </c>
      <c r="B2488" s="12" t="s">
        <v>6853</v>
      </c>
      <c r="C2488" s="6" t="s">
        <v>6854</v>
      </c>
      <c r="D2488" s="6" t="s">
        <v>25</v>
      </c>
      <c r="E2488" s="12" t="s">
        <v>26</v>
      </c>
      <c r="F2488" s="12" t="s">
        <v>6855</v>
      </c>
    </row>
    <row r="2489" customFormat="false" ht="15" hidden="false" customHeight="false" outlineLevel="0" collapsed="false">
      <c r="A2489" s="8" t="s">
        <v>6838</v>
      </c>
      <c r="B2489" s="13" t="s">
        <v>6856</v>
      </c>
      <c r="C2489" s="8" t="s">
        <v>6857</v>
      </c>
      <c r="D2489" s="8" t="s">
        <v>25</v>
      </c>
      <c r="E2489" s="13" t="s">
        <v>26</v>
      </c>
      <c r="F2489" s="13" t="s">
        <v>6858</v>
      </c>
    </row>
    <row r="2490" customFormat="false" ht="15" hidden="false" customHeight="false" outlineLevel="0" collapsed="false">
      <c r="A2490" s="6" t="s">
        <v>6838</v>
      </c>
      <c r="B2490" s="12" t="s">
        <v>6859</v>
      </c>
      <c r="C2490" s="6" t="s">
        <v>6860</v>
      </c>
      <c r="D2490" s="6" t="s">
        <v>25</v>
      </c>
      <c r="E2490" s="12" t="s">
        <v>26</v>
      </c>
      <c r="F2490" s="12" t="s">
        <v>6861</v>
      </c>
    </row>
    <row r="2491" customFormat="false" ht="15" hidden="false" customHeight="false" outlineLevel="0" collapsed="false">
      <c r="A2491" s="8" t="s">
        <v>6838</v>
      </c>
      <c r="B2491" s="13" t="s">
        <v>6862</v>
      </c>
      <c r="C2491" s="8" t="s">
        <v>6863</v>
      </c>
      <c r="D2491" s="8" t="s">
        <v>25</v>
      </c>
      <c r="E2491" s="13" t="s">
        <v>26</v>
      </c>
      <c r="F2491" s="13" t="s">
        <v>6864</v>
      </c>
    </row>
    <row r="2492" customFormat="false" ht="15" hidden="false" customHeight="false" outlineLevel="0" collapsed="false">
      <c r="A2492" s="6" t="s">
        <v>6865</v>
      </c>
      <c r="B2492" s="12" t="s">
        <v>6866</v>
      </c>
      <c r="C2492" s="6" t="s">
        <v>6867</v>
      </c>
      <c r="D2492" s="6" t="s">
        <v>25</v>
      </c>
      <c r="E2492" s="12" t="s">
        <v>26</v>
      </c>
      <c r="F2492" s="12" t="s">
        <v>6868</v>
      </c>
    </row>
    <row r="2493" customFormat="false" ht="15" hidden="false" customHeight="false" outlineLevel="0" collapsed="false">
      <c r="A2493" s="8" t="s">
        <v>6865</v>
      </c>
      <c r="B2493" s="13" t="s">
        <v>6866</v>
      </c>
      <c r="C2493" s="8" t="s">
        <v>6867</v>
      </c>
      <c r="D2493" s="8" t="s">
        <v>25</v>
      </c>
      <c r="E2493" s="13" t="s">
        <v>26</v>
      </c>
      <c r="F2493" s="13" t="s">
        <v>6868</v>
      </c>
    </row>
    <row r="2494" customFormat="false" ht="15" hidden="false" customHeight="false" outlineLevel="0" collapsed="false">
      <c r="A2494" s="6" t="s">
        <v>6865</v>
      </c>
      <c r="B2494" s="12" t="s">
        <v>6869</v>
      </c>
      <c r="C2494" s="6" t="s">
        <v>6870</v>
      </c>
      <c r="D2494" s="6" t="s">
        <v>25</v>
      </c>
      <c r="E2494" s="12" t="s">
        <v>26</v>
      </c>
      <c r="F2494" s="12" t="s">
        <v>6871</v>
      </c>
    </row>
    <row r="2495" customFormat="false" ht="15" hidden="false" customHeight="false" outlineLevel="0" collapsed="false">
      <c r="A2495" s="8" t="s">
        <v>6865</v>
      </c>
      <c r="B2495" s="13" t="s">
        <v>6872</v>
      </c>
      <c r="C2495" s="8" t="s">
        <v>6873</v>
      </c>
      <c r="D2495" s="8" t="s">
        <v>25</v>
      </c>
      <c r="E2495" s="13" t="s">
        <v>26</v>
      </c>
      <c r="F2495" s="13" t="s">
        <v>6874</v>
      </c>
    </row>
    <row r="2496" customFormat="false" ht="15" hidden="false" customHeight="false" outlineLevel="0" collapsed="false">
      <c r="A2496" s="6" t="s">
        <v>6865</v>
      </c>
      <c r="B2496" s="12" t="s">
        <v>6875</v>
      </c>
      <c r="C2496" s="6" t="s">
        <v>6876</v>
      </c>
      <c r="D2496" s="6" t="s">
        <v>25</v>
      </c>
      <c r="E2496" s="12" t="s">
        <v>26</v>
      </c>
      <c r="F2496" s="12" t="s">
        <v>6877</v>
      </c>
    </row>
    <row r="2497" customFormat="false" ht="15" hidden="false" customHeight="false" outlineLevel="0" collapsed="false">
      <c r="A2497" s="8" t="s">
        <v>6878</v>
      </c>
      <c r="B2497" s="13" t="s">
        <v>6879</v>
      </c>
      <c r="C2497" s="8" t="s">
        <v>5674</v>
      </c>
      <c r="D2497" s="8" t="s">
        <v>25</v>
      </c>
      <c r="E2497" s="13" t="s">
        <v>26</v>
      </c>
      <c r="F2497" s="13" t="s">
        <v>6880</v>
      </c>
    </row>
    <row r="2498" customFormat="false" ht="15" hidden="false" customHeight="false" outlineLevel="0" collapsed="false">
      <c r="A2498" s="6" t="s">
        <v>6878</v>
      </c>
      <c r="B2498" s="12" t="s">
        <v>6881</v>
      </c>
      <c r="C2498" s="6" t="s">
        <v>6882</v>
      </c>
      <c r="D2498" s="6" t="s">
        <v>25</v>
      </c>
      <c r="E2498" s="12" t="s">
        <v>26</v>
      </c>
      <c r="F2498" s="12" t="s">
        <v>6883</v>
      </c>
    </row>
    <row r="2499" customFormat="false" ht="15" hidden="false" customHeight="false" outlineLevel="0" collapsed="false">
      <c r="A2499" s="8" t="s">
        <v>6878</v>
      </c>
      <c r="B2499" s="13" t="s">
        <v>4174</v>
      </c>
      <c r="C2499" s="8" t="s">
        <v>6884</v>
      </c>
      <c r="D2499" s="8" t="s">
        <v>25</v>
      </c>
      <c r="E2499" s="13" t="s">
        <v>26</v>
      </c>
      <c r="F2499" s="13" t="s">
        <v>4176</v>
      </c>
    </row>
    <row r="2500" customFormat="false" ht="15" hidden="false" customHeight="false" outlineLevel="0" collapsed="false">
      <c r="A2500" s="6" t="s">
        <v>6878</v>
      </c>
      <c r="B2500" s="12" t="s">
        <v>6885</v>
      </c>
      <c r="C2500" s="6" t="s">
        <v>6886</v>
      </c>
      <c r="D2500" s="6" t="s">
        <v>25</v>
      </c>
      <c r="E2500" s="12" t="s">
        <v>26</v>
      </c>
      <c r="F2500" s="12" t="s">
        <v>6887</v>
      </c>
    </row>
    <row r="2501" customFormat="false" ht="15" hidden="false" customHeight="false" outlineLevel="0" collapsed="false">
      <c r="A2501" s="8" t="s">
        <v>6878</v>
      </c>
      <c r="B2501" s="13" t="s">
        <v>6888</v>
      </c>
      <c r="C2501" s="8" t="s">
        <v>6889</v>
      </c>
      <c r="D2501" s="8" t="s">
        <v>25</v>
      </c>
      <c r="E2501" s="13" t="s">
        <v>26</v>
      </c>
      <c r="F2501" s="13" t="s">
        <v>6890</v>
      </c>
    </row>
    <row r="2502" customFormat="false" ht="15" hidden="false" customHeight="false" outlineLevel="0" collapsed="false">
      <c r="A2502" s="6" t="s">
        <v>6878</v>
      </c>
      <c r="B2502" s="12" t="s">
        <v>6891</v>
      </c>
      <c r="C2502" s="6" t="s">
        <v>6892</v>
      </c>
      <c r="D2502" s="6" t="s">
        <v>25</v>
      </c>
      <c r="E2502" s="12" t="s">
        <v>26</v>
      </c>
      <c r="F2502" s="12" t="s">
        <v>6893</v>
      </c>
    </row>
    <row r="2503" customFormat="false" ht="15" hidden="false" customHeight="false" outlineLevel="0" collapsed="false">
      <c r="A2503" s="8" t="s">
        <v>6878</v>
      </c>
      <c r="B2503" s="13" t="s">
        <v>6894</v>
      </c>
      <c r="C2503" s="8" t="s">
        <v>6895</v>
      </c>
      <c r="D2503" s="8" t="s">
        <v>25</v>
      </c>
      <c r="E2503" s="13" t="s">
        <v>26</v>
      </c>
      <c r="F2503" s="13" t="s">
        <v>6896</v>
      </c>
    </row>
    <row r="2504" customFormat="false" ht="15" hidden="false" customHeight="false" outlineLevel="0" collapsed="false">
      <c r="A2504" s="6" t="s">
        <v>6878</v>
      </c>
      <c r="B2504" s="12" t="s">
        <v>6897</v>
      </c>
      <c r="C2504" s="6" t="s">
        <v>6898</v>
      </c>
      <c r="D2504" s="6" t="s">
        <v>25</v>
      </c>
      <c r="E2504" s="12" t="s">
        <v>26</v>
      </c>
      <c r="F2504" s="12" t="s">
        <v>6899</v>
      </c>
    </row>
    <row r="2505" customFormat="false" ht="15" hidden="false" customHeight="false" outlineLevel="0" collapsed="false">
      <c r="A2505" s="8" t="s">
        <v>6878</v>
      </c>
      <c r="B2505" s="13" t="s">
        <v>6900</v>
      </c>
      <c r="C2505" s="8" t="s">
        <v>6901</v>
      </c>
      <c r="D2505" s="8" t="s">
        <v>25</v>
      </c>
      <c r="E2505" s="13" t="s">
        <v>26</v>
      </c>
      <c r="F2505" s="13" t="s">
        <v>6902</v>
      </c>
    </row>
    <row r="2506" customFormat="false" ht="15" hidden="false" customHeight="false" outlineLevel="0" collapsed="false">
      <c r="A2506" s="6" t="s">
        <v>6878</v>
      </c>
      <c r="B2506" s="12" t="s">
        <v>6903</v>
      </c>
      <c r="C2506" s="6" t="s">
        <v>6904</v>
      </c>
      <c r="D2506" s="6" t="s">
        <v>25</v>
      </c>
      <c r="E2506" s="12" t="s">
        <v>26</v>
      </c>
      <c r="F2506" s="12" t="s">
        <v>6905</v>
      </c>
    </row>
    <row r="2507" customFormat="false" ht="15" hidden="false" customHeight="false" outlineLevel="0" collapsed="false">
      <c r="A2507" s="8" t="s">
        <v>6906</v>
      </c>
      <c r="B2507" s="13" t="s">
        <v>345</v>
      </c>
      <c r="C2507" s="8" t="s">
        <v>6907</v>
      </c>
      <c r="D2507" s="8" t="s">
        <v>25</v>
      </c>
      <c r="E2507" s="13" t="s">
        <v>26</v>
      </c>
      <c r="F2507" s="13" t="s">
        <v>347</v>
      </c>
    </row>
    <row r="2508" customFormat="false" ht="15" hidden="false" customHeight="false" outlineLevel="0" collapsed="false">
      <c r="A2508" s="6" t="s">
        <v>6908</v>
      </c>
      <c r="B2508" s="12" t="s">
        <v>6909</v>
      </c>
      <c r="C2508" s="6" t="s">
        <v>6910</v>
      </c>
      <c r="D2508" s="6" t="s">
        <v>25</v>
      </c>
      <c r="E2508" s="12" t="s">
        <v>26</v>
      </c>
      <c r="F2508" s="12" t="s">
        <v>6911</v>
      </c>
    </row>
    <row r="2509" customFormat="false" ht="15" hidden="false" customHeight="false" outlineLevel="0" collapsed="false">
      <c r="A2509" s="8" t="s">
        <v>6908</v>
      </c>
      <c r="B2509" s="13" t="s">
        <v>6912</v>
      </c>
      <c r="C2509" s="8" t="s">
        <v>6913</v>
      </c>
      <c r="D2509" s="8" t="s">
        <v>25</v>
      </c>
      <c r="E2509" s="13" t="s">
        <v>26</v>
      </c>
      <c r="F2509" s="13" t="s">
        <v>6914</v>
      </c>
    </row>
    <row r="2510" customFormat="false" ht="15" hidden="false" customHeight="false" outlineLevel="0" collapsed="false">
      <c r="A2510" s="6" t="s">
        <v>6908</v>
      </c>
      <c r="B2510" s="12" t="s">
        <v>6915</v>
      </c>
      <c r="C2510" s="6" t="s">
        <v>6916</v>
      </c>
      <c r="D2510" s="6" t="s">
        <v>25</v>
      </c>
      <c r="E2510" s="12" t="s">
        <v>26</v>
      </c>
      <c r="F2510" s="12" t="s">
        <v>6917</v>
      </c>
    </row>
    <row r="2511" customFormat="false" ht="15" hidden="false" customHeight="false" outlineLevel="0" collapsed="false">
      <c r="A2511" s="8" t="s">
        <v>6908</v>
      </c>
      <c r="B2511" s="13" t="s">
        <v>6918</v>
      </c>
      <c r="C2511" s="8" t="s">
        <v>6919</v>
      </c>
      <c r="D2511" s="8" t="s">
        <v>25</v>
      </c>
      <c r="E2511" s="13" t="s">
        <v>26</v>
      </c>
      <c r="F2511" s="13" t="s">
        <v>6920</v>
      </c>
    </row>
    <row r="2512" customFormat="false" ht="15" hidden="false" customHeight="false" outlineLevel="0" collapsed="false">
      <c r="A2512" s="6" t="s">
        <v>6908</v>
      </c>
      <c r="B2512" s="12" t="s">
        <v>6921</v>
      </c>
      <c r="C2512" s="6" t="s">
        <v>6922</v>
      </c>
      <c r="D2512" s="6" t="s">
        <v>25</v>
      </c>
      <c r="E2512" s="12" t="s">
        <v>26</v>
      </c>
      <c r="F2512" s="12" t="s">
        <v>6923</v>
      </c>
    </row>
    <row r="2513" customFormat="false" ht="15" hidden="false" customHeight="false" outlineLevel="0" collapsed="false">
      <c r="A2513" s="8" t="s">
        <v>6908</v>
      </c>
      <c r="B2513" s="13" t="s">
        <v>6924</v>
      </c>
      <c r="C2513" s="8" t="s">
        <v>6925</v>
      </c>
      <c r="D2513" s="8" t="s">
        <v>25</v>
      </c>
      <c r="E2513" s="13" t="s">
        <v>26</v>
      </c>
      <c r="F2513" s="13" t="s">
        <v>6926</v>
      </c>
    </row>
    <row r="2514" customFormat="false" ht="15" hidden="false" customHeight="false" outlineLevel="0" collapsed="false">
      <c r="A2514" s="6" t="s">
        <v>6908</v>
      </c>
      <c r="B2514" s="12" t="s">
        <v>6927</v>
      </c>
      <c r="C2514" s="6" t="s">
        <v>6928</v>
      </c>
      <c r="D2514" s="6" t="s">
        <v>25</v>
      </c>
      <c r="E2514" s="12" t="s">
        <v>26</v>
      </c>
      <c r="F2514" s="12" t="s">
        <v>6929</v>
      </c>
    </row>
    <row r="2515" customFormat="false" ht="15" hidden="false" customHeight="false" outlineLevel="0" collapsed="false">
      <c r="A2515" s="8" t="s">
        <v>6908</v>
      </c>
      <c r="B2515" s="13" t="s">
        <v>6930</v>
      </c>
      <c r="C2515" s="8" t="s">
        <v>6931</v>
      </c>
      <c r="D2515" s="8" t="s">
        <v>25</v>
      </c>
      <c r="E2515" s="13" t="s">
        <v>26</v>
      </c>
      <c r="F2515" s="13" t="s">
        <v>6932</v>
      </c>
    </row>
    <row r="2516" customFormat="false" ht="15" hidden="false" customHeight="false" outlineLevel="0" collapsed="false">
      <c r="A2516" s="6" t="s">
        <v>6908</v>
      </c>
      <c r="B2516" s="12" t="s">
        <v>6930</v>
      </c>
      <c r="C2516" s="6" t="s">
        <v>6931</v>
      </c>
      <c r="D2516" s="6" t="s">
        <v>25</v>
      </c>
      <c r="E2516" s="12" t="s">
        <v>26</v>
      </c>
      <c r="F2516" s="12" t="s">
        <v>6932</v>
      </c>
    </row>
    <row r="2517" customFormat="false" ht="15" hidden="false" customHeight="false" outlineLevel="0" collapsed="false">
      <c r="A2517" s="8" t="s">
        <v>6908</v>
      </c>
      <c r="B2517" s="13" t="s">
        <v>6933</v>
      </c>
      <c r="C2517" s="8" t="s">
        <v>6934</v>
      </c>
      <c r="D2517" s="8" t="s">
        <v>25</v>
      </c>
      <c r="E2517" s="13" t="s">
        <v>26</v>
      </c>
      <c r="F2517" s="13" t="s">
        <v>6935</v>
      </c>
    </row>
    <row r="2518" customFormat="false" ht="15" hidden="false" customHeight="false" outlineLevel="0" collapsed="false">
      <c r="A2518" s="6" t="s">
        <v>6908</v>
      </c>
      <c r="B2518" s="12" t="s">
        <v>6936</v>
      </c>
      <c r="C2518" s="6" t="s">
        <v>6937</v>
      </c>
      <c r="D2518" s="6" t="s">
        <v>25</v>
      </c>
      <c r="E2518" s="12" t="s">
        <v>26</v>
      </c>
      <c r="F2518" s="12" t="s">
        <v>6938</v>
      </c>
    </row>
    <row r="2519" customFormat="false" ht="15" hidden="false" customHeight="false" outlineLevel="0" collapsed="false">
      <c r="A2519" s="8" t="s">
        <v>6908</v>
      </c>
      <c r="B2519" s="13" t="s">
        <v>6939</v>
      </c>
      <c r="C2519" s="8" t="s">
        <v>6940</v>
      </c>
      <c r="D2519" s="8" t="s">
        <v>25</v>
      </c>
      <c r="E2519" s="13" t="s">
        <v>26</v>
      </c>
      <c r="F2519" s="13" t="s">
        <v>6941</v>
      </c>
    </row>
    <row r="2520" customFormat="false" ht="15" hidden="false" customHeight="false" outlineLevel="0" collapsed="false">
      <c r="A2520" s="6" t="s">
        <v>6908</v>
      </c>
      <c r="B2520" s="12" t="s">
        <v>6942</v>
      </c>
      <c r="C2520" s="6" t="s">
        <v>6556</v>
      </c>
      <c r="D2520" s="6" t="s">
        <v>25</v>
      </c>
      <c r="E2520" s="12" t="s">
        <v>26</v>
      </c>
      <c r="F2520" s="12" t="s">
        <v>6943</v>
      </c>
    </row>
    <row r="2521" customFormat="false" ht="15" hidden="false" customHeight="false" outlineLevel="0" collapsed="false">
      <c r="A2521" s="8" t="s">
        <v>6908</v>
      </c>
      <c r="B2521" s="13" t="s">
        <v>6944</v>
      </c>
      <c r="C2521" s="8" t="s">
        <v>6945</v>
      </c>
      <c r="D2521" s="8" t="s">
        <v>25</v>
      </c>
      <c r="E2521" s="13" t="s">
        <v>26</v>
      </c>
      <c r="F2521" s="13" t="s">
        <v>6946</v>
      </c>
    </row>
    <row r="2522" customFormat="false" ht="15" hidden="false" customHeight="false" outlineLevel="0" collapsed="false">
      <c r="A2522" s="6" t="s">
        <v>6908</v>
      </c>
      <c r="B2522" s="12" t="s">
        <v>6947</v>
      </c>
      <c r="C2522" s="6" t="s">
        <v>6582</v>
      </c>
      <c r="D2522" s="6" t="s">
        <v>25</v>
      </c>
      <c r="E2522" s="12" t="s">
        <v>26</v>
      </c>
      <c r="F2522" s="12" t="s">
        <v>6948</v>
      </c>
    </row>
    <row r="2523" customFormat="false" ht="15" hidden="false" customHeight="false" outlineLevel="0" collapsed="false">
      <c r="A2523" s="8" t="s">
        <v>6908</v>
      </c>
      <c r="B2523" s="13" t="s">
        <v>6949</v>
      </c>
      <c r="C2523" s="8" t="s">
        <v>6950</v>
      </c>
      <c r="D2523" s="8" t="s">
        <v>25</v>
      </c>
      <c r="E2523" s="13" t="s">
        <v>26</v>
      </c>
      <c r="F2523" s="13" t="s">
        <v>6951</v>
      </c>
    </row>
    <row r="2524" customFormat="false" ht="15" hidden="false" customHeight="false" outlineLevel="0" collapsed="false">
      <c r="A2524" s="6" t="s">
        <v>6952</v>
      </c>
      <c r="B2524" s="12" t="s">
        <v>6953</v>
      </c>
      <c r="C2524" s="6" t="s">
        <v>6954</v>
      </c>
      <c r="D2524" s="6" t="s">
        <v>25</v>
      </c>
      <c r="E2524" s="12" t="s">
        <v>26</v>
      </c>
      <c r="F2524" s="12" t="s">
        <v>6955</v>
      </c>
    </row>
    <row r="2525" customFormat="false" ht="15" hidden="false" customHeight="false" outlineLevel="0" collapsed="false">
      <c r="A2525" s="8" t="s">
        <v>6952</v>
      </c>
      <c r="B2525" s="13" t="s">
        <v>6956</v>
      </c>
      <c r="C2525" s="8" t="s">
        <v>6957</v>
      </c>
      <c r="D2525" s="8" t="s">
        <v>25</v>
      </c>
      <c r="E2525" s="13" t="s">
        <v>26</v>
      </c>
      <c r="F2525" s="13" t="s">
        <v>6958</v>
      </c>
    </row>
    <row r="2526" customFormat="false" ht="15" hidden="false" customHeight="false" outlineLevel="0" collapsed="false">
      <c r="A2526" s="6" t="s">
        <v>6952</v>
      </c>
      <c r="B2526" s="12" t="s">
        <v>6959</v>
      </c>
      <c r="C2526" s="6" t="s">
        <v>5697</v>
      </c>
      <c r="D2526" s="6" t="s">
        <v>25</v>
      </c>
      <c r="E2526" s="12" t="s">
        <v>26</v>
      </c>
      <c r="F2526" s="12" t="s">
        <v>6960</v>
      </c>
    </row>
    <row r="2527" customFormat="false" ht="15" hidden="false" customHeight="false" outlineLevel="0" collapsed="false">
      <c r="A2527" s="8" t="s">
        <v>6952</v>
      </c>
      <c r="B2527" s="13" t="s">
        <v>6961</v>
      </c>
      <c r="C2527" s="8" t="s">
        <v>6962</v>
      </c>
      <c r="D2527" s="8" t="s">
        <v>25</v>
      </c>
      <c r="E2527" s="13" t="s">
        <v>26</v>
      </c>
      <c r="F2527" s="13" t="s">
        <v>6963</v>
      </c>
    </row>
    <row r="2528" customFormat="false" ht="15" hidden="false" customHeight="false" outlineLevel="0" collapsed="false">
      <c r="A2528" s="6" t="s">
        <v>6952</v>
      </c>
      <c r="B2528" s="12" t="s">
        <v>6964</v>
      </c>
      <c r="C2528" s="6" t="s">
        <v>6965</v>
      </c>
      <c r="D2528" s="6" t="s">
        <v>25</v>
      </c>
      <c r="E2528" s="12" t="s">
        <v>26</v>
      </c>
      <c r="F2528" s="12" t="s">
        <v>6966</v>
      </c>
    </row>
    <row r="2529" customFormat="false" ht="15" hidden="false" customHeight="false" outlineLevel="0" collapsed="false">
      <c r="A2529" s="8" t="s">
        <v>6952</v>
      </c>
      <c r="B2529" s="13" t="s">
        <v>6967</v>
      </c>
      <c r="C2529" s="8" t="s">
        <v>6968</v>
      </c>
      <c r="D2529" s="8" t="s">
        <v>25</v>
      </c>
      <c r="E2529" s="13" t="s">
        <v>26</v>
      </c>
      <c r="F2529" s="13" t="s">
        <v>6969</v>
      </c>
    </row>
    <row r="2530" customFormat="false" ht="15" hidden="false" customHeight="false" outlineLevel="0" collapsed="false">
      <c r="A2530" s="6" t="s">
        <v>6952</v>
      </c>
      <c r="B2530" s="12" t="s">
        <v>6970</v>
      </c>
      <c r="C2530" s="6" t="s">
        <v>6971</v>
      </c>
      <c r="D2530" s="6" t="s">
        <v>25</v>
      </c>
      <c r="E2530" s="12" t="s">
        <v>26</v>
      </c>
      <c r="F2530" s="12" t="s">
        <v>6972</v>
      </c>
    </row>
    <row r="2531" customFormat="false" ht="15" hidden="false" customHeight="false" outlineLevel="0" collapsed="false">
      <c r="A2531" s="8" t="s">
        <v>6952</v>
      </c>
      <c r="B2531" s="13" t="s">
        <v>6973</v>
      </c>
      <c r="C2531" s="8" t="s">
        <v>6974</v>
      </c>
      <c r="D2531" s="8" t="s">
        <v>25</v>
      </c>
      <c r="E2531" s="13" t="s">
        <v>26</v>
      </c>
      <c r="F2531" s="13" t="s">
        <v>6975</v>
      </c>
    </row>
    <row r="2532" customFormat="false" ht="15" hidden="false" customHeight="false" outlineLevel="0" collapsed="false">
      <c r="A2532" s="6" t="s">
        <v>6952</v>
      </c>
      <c r="B2532" s="12" t="s">
        <v>6976</v>
      </c>
      <c r="C2532" s="6" t="s">
        <v>6977</v>
      </c>
      <c r="D2532" s="6" t="s">
        <v>25</v>
      </c>
      <c r="E2532" s="12" t="s">
        <v>26</v>
      </c>
      <c r="F2532" s="12" t="s">
        <v>6978</v>
      </c>
    </row>
    <row r="2533" customFormat="false" ht="15" hidden="false" customHeight="false" outlineLevel="0" collapsed="false">
      <c r="A2533" s="8" t="s">
        <v>6979</v>
      </c>
      <c r="B2533" s="13" t="s">
        <v>6980</v>
      </c>
      <c r="C2533" s="8" t="s">
        <v>6981</v>
      </c>
      <c r="D2533" s="8" t="s">
        <v>25</v>
      </c>
      <c r="E2533" s="13" t="s">
        <v>26</v>
      </c>
      <c r="F2533" s="13" t="s">
        <v>6982</v>
      </c>
    </row>
    <row r="2534" customFormat="false" ht="15" hidden="false" customHeight="false" outlineLevel="0" collapsed="false">
      <c r="A2534" s="6" t="s">
        <v>6979</v>
      </c>
      <c r="B2534" s="12" t="s">
        <v>6983</v>
      </c>
      <c r="C2534" s="6" t="s">
        <v>6984</v>
      </c>
      <c r="D2534" s="6" t="s">
        <v>25</v>
      </c>
      <c r="E2534" s="12" t="s">
        <v>26</v>
      </c>
      <c r="F2534" s="12" t="s">
        <v>6985</v>
      </c>
    </row>
    <row r="2535" customFormat="false" ht="15" hidden="false" customHeight="false" outlineLevel="0" collapsed="false">
      <c r="A2535" s="8" t="s">
        <v>6979</v>
      </c>
      <c r="B2535" s="13" t="s">
        <v>6986</v>
      </c>
      <c r="C2535" s="8" t="s">
        <v>6987</v>
      </c>
      <c r="D2535" s="8" t="s">
        <v>25</v>
      </c>
      <c r="E2535" s="13" t="s">
        <v>26</v>
      </c>
      <c r="F2535" s="13" t="s">
        <v>6988</v>
      </c>
    </row>
    <row r="2536" customFormat="false" ht="15" hidden="false" customHeight="false" outlineLevel="0" collapsed="false">
      <c r="A2536" s="6" t="s">
        <v>6979</v>
      </c>
      <c r="B2536" s="12" t="s">
        <v>6989</v>
      </c>
      <c r="C2536" s="6" t="s">
        <v>6990</v>
      </c>
      <c r="D2536" s="6" t="s">
        <v>25</v>
      </c>
      <c r="E2536" s="12" t="s">
        <v>26</v>
      </c>
      <c r="F2536" s="12" t="s">
        <v>6991</v>
      </c>
    </row>
    <row r="2537" customFormat="false" ht="15" hidden="false" customHeight="false" outlineLevel="0" collapsed="false">
      <c r="A2537" s="8" t="s">
        <v>6979</v>
      </c>
      <c r="B2537" s="13" t="s">
        <v>6992</v>
      </c>
      <c r="C2537" s="8" t="s">
        <v>6993</v>
      </c>
      <c r="D2537" s="8" t="s">
        <v>25</v>
      </c>
      <c r="E2537" s="13" t="s">
        <v>26</v>
      </c>
      <c r="F2537" s="13" t="s">
        <v>6994</v>
      </c>
    </row>
    <row r="2538" customFormat="false" ht="15" hidden="false" customHeight="false" outlineLevel="0" collapsed="false">
      <c r="A2538" s="6" t="s">
        <v>6979</v>
      </c>
      <c r="B2538" s="12" t="s">
        <v>6995</v>
      </c>
      <c r="C2538" s="6" t="s">
        <v>6996</v>
      </c>
      <c r="D2538" s="6" t="s">
        <v>25</v>
      </c>
      <c r="E2538" s="12" t="s">
        <v>26</v>
      </c>
      <c r="F2538" s="12" t="s">
        <v>6997</v>
      </c>
    </row>
    <row r="2539" customFormat="false" ht="15" hidden="false" customHeight="false" outlineLevel="0" collapsed="false">
      <c r="A2539" s="8" t="s">
        <v>6998</v>
      </c>
      <c r="B2539" s="13" t="s">
        <v>6999</v>
      </c>
      <c r="C2539" s="8" t="s">
        <v>7000</v>
      </c>
      <c r="D2539" s="8" t="s">
        <v>25</v>
      </c>
      <c r="E2539" s="13" t="s">
        <v>26</v>
      </c>
      <c r="F2539" s="13" t="s">
        <v>7001</v>
      </c>
    </row>
    <row r="2540" customFormat="false" ht="15" hidden="false" customHeight="false" outlineLevel="0" collapsed="false">
      <c r="A2540" s="6" t="s">
        <v>7002</v>
      </c>
      <c r="B2540" s="12" t="s">
        <v>7003</v>
      </c>
      <c r="C2540" s="6" t="s">
        <v>7004</v>
      </c>
      <c r="D2540" s="6" t="s">
        <v>25</v>
      </c>
      <c r="E2540" s="12" t="s">
        <v>26</v>
      </c>
      <c r="F2540" s="12" t="s">
        <v>7005</v>
      </c>
    </row>
    <row r="2541" customFormat="false" ht="15" hidden="false" customHeight="false" outlineLevel="0" collapsed="false">
      <c r="A2541" s="8" t="s">
        <v>7002</v>
      </c>
      <c r="B2541" s="13" t="s">
        <v>7006</v>
      </c>
      <c r="C2541" s="8" t="s">
        <v>7007</v>
      </c>
      <c r="D2541" s="8" t="s">
        <v>25</v>
      </c>
      <c r="E2541" s="13" t="s">
        <v>26</v>
      </c>
      <c r="F2541" s="13" t="s">
        <v>7008</v>
      </c>
    </row>
    <row r="2542" customFormat="false" ht="15" hidden="false" customHeight="false" outlineLevel="0" collapsed="false">
      <c r="A2542" s="6" t="s">
        <v>7002</v>
      </c>
      <c r="B2542" s="12" t="s">
        <v>7009</v>
      </c>
      <c r="C2542" s="6" t="s">
        <v>7010</v>
      </c>
      <c r="D2542" s="6" t="s">
        <v>25</v>
      </c>
      <c r="E2542" s="12" t="s">
        <v>26</v>
      </c>
      <c r="F2542" s="12" t="s">
        <v>7011</v>
      </c>
    </row>
    <row r="2543" customFormat="false" ht="15" hidden="false" customHeight="false" outlineLevel="0" collapsed="false">
      <c r="A2543" s="8" t="s">
        <v>7002</v>
      </c>
      <c r="B2543" s="13" t="s">
        <v>7012</v>
      </c>
      <c r="C2543" s="8" t="s">
        <v>7013</v>
      </c>
      <c r="D2543" s="8" t="s">
        <v>25</v>
      </c>
      <c r="E2543" s="13" t="s">
        <v>26</v>
      </c>
      <c r="F2543" s="13" t="s">
        <v>7014</v>
      </c>
    </row>
    <row r="2544" customFormat="false" ht="15" hidden="false" customHeight="false" outlineLevel="0" collapsed="false">
      <c r="A2544" s="6" t="s">
        <v>7002</v>
      </c>
      <c r="B2544" s="12" t="s">
        <v>7015</v>
      </c>
      <c r="C2544" s="6" t="s">
        <v>5783</v>
      </c>
      <c r="D2544" s="6" t="s">
        <v>25</v>
      </c>
      <c r="E2544" s="12" t="s">
        <v>26</v>
      </c>
      <c r="F2544" s="12" t="s">
        <v>7016</v>
      </c>
    </row>
    <row r="2545" customFormat="false" ht="15" hidden="false" customHeight="false" outlineLevel="0" collapsed="false">
      <c r="A2545" s="8" t="s">
        <v>7002</v>
      </c>
      <c r="B2545" s="13" t="s">
        <v>7017</v>
      </c>
      <c r="C2545" s="8" t="s">
        <v>7018</v>
      </c>
      <c r="D2545" s="8" t="s">
        <v>25</v>
      </c>
      <c r="E2545" s="13" t="s">
        <v>26</v>
      </c>
      <c r="F2545" s="13" t="s">
        <v>7019</v>
      </c>
    </row>
    <row r="2546" customFormat="false" ht="15" hidden="false" customHeight="false" outlineLevel="0" collapsed="false">
      <c r="A2546" s="6" t="s">
        <v>7002</v>
      </c>
      <c r="B2546" s="12" t="s">
        <v>7020</v>
      </c>
      <c r="C2546" s="6" t="s">
        <v>7021</v>
      </c>
      <c r="D2546" s="6" t="s">
        <v>25</v>
      </c>
      <c r="E2546" s="12" t="s">
        <v>26</v>
      </c>
      <c r="F2546" s="12" t="s">
        <v>7022</v>
      </c>
    </row>
    <row r="2547" customFormat="false" ht="15" hidden="false" customHeight="false" outlineLevel="0" collapsed="false">
      <c r="A2547" s="8" t="s">
        <v>7002</v>
      </c>
      <c r="B2547" s="13" t="s">
        <v>7023</v>
      </c>
      <c r="C2547" s="8" t="s">
        <v>7024</v>
      </c>
      <c r="D2547" s="8" t="s">
        <v>25</v>
      </c>
      <c r="E2547" s="13" t="s">
        <v>26</v>
      </c>
      <c r="F2547" s="13" t="s">
        <v>7025</v>
      </c>
    </row>
    <row r="2548" customFormat="false" ht="15" hidden="false" customHeight="false" outlineLevel="0" collapsed="false">
      <c r="A2548" s="6" t="s">
        <v>7026</v>
      </c>
      <c r="B2548" s="12" t="s">
        <v>7027</v>
      </c>
      <c r="C2548" s="6" t="s">
        <v>7028</v>
      </c>
      <c r="D2548" s="6" t="s">
        <v>25</v>
      </c>
      <c r="E2548" s="12" t="s">
        <v>26</v>
      </c>
      <c r="F2548" s="12" t="s">
        <v>7029</v>
      </c>
    </row>
    <row r="2549" customFormat="false" ht="15" hidden="false" customHeight="false" outlineLevel="0" collapsed="false">
      <c r="A2549" s="8" t="s">
        <v>7026</v>
      </c>
      <c r="B2549" s="13" t="s">
        <v>7030</v>
      </c>
      <c r="C2549" s="8" t="s">
        <v>7031</v>
      </c>
      <c r="D2549" s="8" t="s">
        <v>25</v>
      </c>
      <c r="E2549" s="13" t="s">
        <v>26</v>
      </c>
      <c r="F2549" s="13" t="s">
        <v>7032</v>
      </c>
    </row>
    <row r="2550" customFormat="false" ht="15" hidden="false" customHeight="false" outlineLevel="0" collapsed="false">
      <c r="A2550" s="6" t="s">
        <v>7026</v>
      </c>
      <c r="B2550" s="12" t="s">
        <v>7033</v>
      </c>
      <c r="C2550" s="6" t="s">
        <v>7034</v>
      </c>
      <c r="D2550" s="6" t="s">
        <v>25</v>
      </c>
      <c r="E2550" s="12" t="s">
        <v>26</v>
      </c>
      <c r="F2550" s="12" t="s">
        <v>7035</v>
      </c>
    </row>
    <row r="2551" customFormat="false" ht="15" hidden="false" customHeight="false" outlineLevel="0" collapsed="false">
      <c r="A2551" s="8" t="s">
        <v>7026</v>
      </c>
      <c r="B2551" s="13" t="s">
        <v>7036</v>
      </c>
      <c r="C2551" s="8" t="s">
        <v>5701</v>
      </c>
      <c r="D2551" s="8" t="s">
        <v>25</v>
      </c>
      <c r="E2551" s="13" t="s">
        <v>26</v>
      </c>
      <c r="F2551" s="13" t="s">
        <v>7037</v>
      </c>
    </row>
    <row r="2552" customFormat="false" ht="15" hidden="false" customHeight="false" outlineLevel="0" collapsed="false">
      <c r="A2552" s="6" t="s">
        <v>7026</v>
      </c>
      <c r="B2552" s="12" t="s">
        <v>7038</v>
      </c>
      <c r="C2552" s="6" t="s">
        <v>7039</v>
      </c>
      <c r="D2552" s="6" t="s">
        <v>25</v>
      </c>
      <c r="E2552" s="12" t="s">
        <v>26</v>
      </c>
      <c r="F2552" s="12" t="s">
        <v>7040</v>
      </c>
    </row>
    <row r="2553" customFormat="false" ht="15" hidden="false" customHeight="false" outlineLevel="0" collapsed="false">
      <c r="A2553" s="8" t="s">
        <v>7026</v>
      </c>
      <c r="B2553" s="13" t="s">
        <v>7041</v>
      </c>
      <c r="C2553" s="8" t="s">
        <v>7042</v>
      </c>
      <c r="D2553" s="8" t="s">
        <v>25</v>
      </c>
      <c r="E2553" s="13" t="s">
        <v>26</v>
      </c>
      <c r="F2553" s="13" t="s">
        <v>7043</v>
      </c>
    </row>
    <row r="2554" customFormat="false" ht="15" hidden="false" customHeight="false" outlineLevel="0" collapsed="false">
      <c r="A2554" s="6" t="s">
        <v>7026</v>
      </c>
      <c r="B2554" s="12" t="s">
        <v>7044</v>
      </c>
      <c r="C2554" s="6" t="s">
        <v>7045</v>
      </c>
      <c r="D2554" s="6" t="s">
        <v>25</v>
      </c>
      <c r="E2554" s="12" t="s">
        <v>26</v>
      </c>
      <c r="F2554" s="12" t="s">
        <v>7046</v>
      </c>
    </row>
    <row r="2555" customFormat="false" ht="15" hidden="false" customHeight="false" outlineLevel="0" collapsed="false">
      <c r="A2555" s="8" t="s">
        <v>7026</v>
      </c>
      <c r="B2555" s="13" t="s">
        <v>7047</v>
      </c>
      <c r="C2555" s="8" t="s">
        <v>7048</v>
      </c>
      <c r="D2555" s="8" t="s">
        <v>25</v>
      </c>
      <c r="E2555" s="13" t="s">
        <v>26</v>
      </c>
      <c r="F2555" s="13" t="s">
        <v>7049</v>
      </c>
    </row>
    <row r="2556" customFormat="false" ht="15" hidden="false" customHeight="false" outlineLevel="0" collapsed="false">
      <c r="A2556" s="6" t="s">
        <v>7026</v>
      </c>
      <c r="B2556" s="12" t="s">
        <v>7050</v>
      </c>
      <c r="C2556" s="6" t="s">
        <v>7051</v>
      </c>
      <c r="D2556" s="6" t="s">
        <v>25</v>
      </c>
      <c r="E2556" s="12" t="s">
        <v>26</v>
      </c>
      <c r="F2556" s="12" t="s">
        <v>7052</v>
      </c>
    </row>
    <row r="2557" customFormat="false" ht="15" hidden="false" customHeight="false" outlineLevel="0" collapsed="false">
      <c r="A2557" s="8" t="s">
        <v>7026</v>
      </c>
      <c r="B2557" s="13" t="s">
        <v>7053</v>
      </c>
      <c r="C2557" s="8" t="s">
        <v>7054</v>
      </c>
      <c r="D2557" s="8" t="s">
        <v>25</v>
      </c>
      <c r="E2557" s="13" t="s">
        <v>26</v>
      </c>
      <c r="F2557" s="13" t="s">
        <v>7055</v>
      </c>
    </row>
    <row r="2558" customFormat="false" ht="15" hidden="false" customHeight="false" outlineLevel="0" collapsed="false">
      <c r="A2558" s="6" t="s">
        <v>7026</v>
      </c>
      <c r="B2558" s="12" t="s">
        <v>7056</v>
      </c>
      <c r="C2558" s="6" t="s">
        <v>7057</v>
      </c>
      <c r="D2558" s="6" t="s">
        <v>25</v>
      </c>
      <c r="E2558" s="12" t="s">
        <v>26</v>
      </c>
      <c r="F2558" s="12" t="s">
        <v>7058</v>
      </c>
    </row>
    <row r="2559" customFormat="false" ht="15" hidden="false" customHeight="false" outlineLevel="0" collapsed="false">
      <c r="A2559" s="8" t="s">
        <v>7026</v>
      </c>
      <c r="B2559" s="13" t="s">
        <v>7059</v>
      </c>
      <c r="C2559" s="8" t="s">
        <v>7060</v>
      </c>
      <c r="D2559" s="8" t="s">
        <v>25</v>
      </c>
      <c r="E2559" s="13" t="s">
        <v>26</v>
      </c>
      <c r="F2559" s="13" t="s">
        <v>7061</v>
      </c>
    </row>
    <row r="2560" customFormat="false" ht="15" hidden="false" customHeight="false" outlineLevel="0" collapsed="false">
      <c r="A2560" s="6" t="s">
        <v>7026</v>
      </c>
      <c r="B2560" s="12" t="s">
        <v>7062</v>
      </c>
      <c r="C2560" s="6" t="s">
        <v>7063</v>
      </c>
      <c r="D2560" s="6" t="s">
        <v>25</v>
      </c>
      <c r="E2560" s="12" t="s">
        <v>26</v>
      </c>
      <c r="F2560" s="12" t="s">
        <v>7064</v>
      </c>
    </row>
    <row r="2561" customFormat="false" ht="15" hidden="false" customHeight="false" outlineLevel="0" collapsed="false">
      <c r="A2561" s="8" t="s">
        <v>7026</v>
      </c>
      <c r="B2561" s="13" t="s">
        <v>7062</v>
      </c>
      <c r="C2561" s="8" t="s">
        <v>7063</v>
      </c>
      <c r="D2561" s="8" t="s">
        <v>25</v>
      </c>
      <c r="E2561" s="13" t="s">
        <v>26</v>
      </c>
      <c r="F2561" s="13" t="s">
        <v>7064</v>
      </c>
    </row>
    <row r="2562" customFormat="false" ht="15" hidden="false" customHeight="false" outlineLevel="0" collapsed="false">
      <c r="A2562" s="6" t="s">
        <v>7026</v>
      </c>
      <c r="B2562" s="12" t="s">
        <v>7062</v>
      </c>
      <c r="C2562" s="6" t="s">
        <v>7063</v>
      </c>
      <c r="D2562" s="6" t="s">
        <v>25</v>
      </c>
      <c r="E2562" s="12" t="s">
        <v>26</v>
      </c>
      <c r="F2562" s="12" t="s">
        <v>7064</v>
      </c>
    </row>
    <row r="2563" customFormat="false" ht="15" hidden="false" customHeight="false" outlineLevel="0" collapsed="false">
      <c r="A2563" s="8" t="s">
        <v>7026</v>
      </c>
      <c r="B2563" s="13" t="s">
        <v>7065</v>
      </c>
      <c r="C2563" s="8" t="s">
        <v>7066</v>
      </c>
      <c r="D2563" s="8" t="s">
        <v>25</v>
      </c>
      <c r="E2563" s="13" t="s">
        <v>26</v>
      </c>
      <c r="F2563" s="13" t="s">
        <v>7067</v>
      </c>
    </row>
    <row r="2564" customFormat="false" ht="15" hidden="false" customHeight="false" outlineLevel="0" collapsed="false">
      <c r="A2564" s="6" t="s">
        <v>7026</v>
      </c>
      <c r="B2564" s="12" t="s">
        <v>7068</v>
      </c>
      <c r="C2564" s="6" t="s">
        <v>7069</v>
      </c>
      <c r="D2564" s="6" t="s">
        <v>25</v>
      </c>
      <c r="E2564" s="12" t="s">
        <v>26</v>
      </c>
      <c r="F2564" s="12" t="s">
        <v>7070</v>
      </c>
    </row>
    <row r="2565" customFormat="false" ht="15" hidden="false" customHeight="false" outlineLevel="0" collapsed="false">
      <c r="A2565" s="8" t="s">
        <v>7026</v>
      </c>
      <c r="B2565" s="13" t="s">
        <v>7071</v>
      </c>
      <c r="C2565" s="8" t="s">
        <v>7072</v>
      </c>
      <c r="D2565" s="8" t="s">
        <v>25</v>
      </c>
      <c r="E2565" s="13" t="s">
        <v>26</v>
      </c>
      <c r="F2565" s="13" t="s">
        <v>7073</v>
      </c>
    </row>
    <row r="2566" customFormat="false" ht="15" hidden="false" customHeight="false" outlineLevel="0" collapsed="false">
      <c r="A2566" s="6" t="s">
        <v>7026</v>
      </c>
      <c r="B2566" s="12" t="s">
        <v>7074</v>
      </c>
      <c r="C2566" s="6" t="s">
        <v>7075</v>
      </c>
      <c r="D2566" s="6" t="s">
        <v>25</v>
      </c>
      <c r="E2566" s="12" t="s">
        <v>26</v>
      </c>
      <c r="F2566" s="12" t="s">
        <v>7076</v>
      </c>
    </row>
    <row r="2567" customFormat="false" ht="15" hidden="false" customHeight="false" outlineLevel="0" collapsed="false">
      <c r="A2567" s="8" t="s">
        <v>7077</v>
      </c>
      <c r="B2567" s="13" t="s">
        <v>7078</v>
      </c>
      <c r="C2567" s="8" t="s">
        <v>7079</v>
      </c>
      <c r="D2567" s="8" t="s">
        <v>25</v>
      </c>
      <c r="E2567" s="13" t="s">
        <v>26</v>
      </c>
      <c r="F2567" s="13" t="s">
        <v>7080</v>
      </c>
    </row>
    <row r="2568" customFormat="false" ht="15" hidden="false" customHeight="false" outlineLevel="0" collapsed="false">
      <c r="A2568" s="6" t="s">
        <v>7081</v>
      </c>
      <c r="B2568" s="12" t="s">
        <v>7082</v>
      </c>
      <c r="C2568" s="6" t="s">
        <v>7083</v>
      </c>
      <c r="D2568" s="6" t="s">
        <v>25</v>
      </c>
      <c r="E2568" s="12" t="s">
        <v>26</v>
      </c>
      <c r="F2568" s="12" t="s">
        <v>7084</v>
      </c>
    </row>
    <row r="2569" customFormat="false" ht="15" hidden="false" customHeight="false" outlineLevel="0" collapsed="false">
      <c r="A2569" s="8" t="s">
        <v>7085</v>
      </c>
      <c r="B2569" s="13" t="s">
        <v>7086</v>
      </c>
      <c r="C2569" s="8" t="s">
        <v>7087</v>
      </c>
      <c r="D2569" s="8" t="s">
        <v>25</v>
      </c>
      <c r="E2569" s="13" t="s">
        <v>26</v>
      </c>
      <c r="F2569" s="13" t="s">
        <v>7088</v>
      </c>
    </row>
    <row r="2570" customFormat="false" ht="15" hidden="false" customHeight="false" outlineLevel="0" collapsed="false">
      <c r="A2570" s="6" t="s">
        <v>7085</v>
      </c>
      <c r="B2570" s="12" t="s">
        <v>7089</v>
      </c>
      <c r="C2570" s="6" t="s">
        <v>7090</v>
      </c>
      <c r="D2570" s="6" t="s">
        <v>25</v>
      </c>
      <c r="E2570" s="12" t="s">
        <v>26</v>
      </c>
      <c r="F2570" s="12" t="s">
        <v>7091</v>
      </c>
    </row>
    <row r="2571" customFormat="false" ht="15" hidden="false" customHeight="false" outlineLevel="0" collapsed="false">
      <c r="A2571" s="8" t="s">
        <v>7085</v>
      </c>
      <c r="B2571" s="13" t="s">
        <v>7092</v>
      </c>
      <c r="C2571" s="8" t="s">
        <v>7093</v>
      </c>
      <c r="D2571" s="8" t="s">
        <v>25</v>
      </c>
      <c r="E2571" s="13" t="s">
        <v>26</v>
      </c>
      <c r="F2571" s="13" t="s">
        <v>7094</v>
      </c>
    </row>
    <row r="2572" customFormat="false" ht="15" hidden="false" customHeight="false" outlineLevel="0" collapsed="false">
      <c r="A2572" s="6" t="s">
        <v>7085</v>
      </c>
      <c r="B2572" s="12" t="s">
        <v>7095</v>
      </c>
      <c r="C2572" s="6" t="s">
        <v>7096</v>
      </c>
      <c r="D2572" s="6" t="s">
        <v>25</v>
      </c>
      <c r="E2572" s="12" t="s">
        <v>26</v>
      </c>
      <c r="F2572" s="12" t="s">
        <v>7097</v>
      </c>
    </row>
    <row r="2573" customFormat="false" ht="15" hidden="false" customHeight="false" outlineLevel="0" collapsed="false">
      <c r="A2573" s="8" t="s">
        <v>7085</v>
      </c>
      <c r="B2573" s="13" t="s">
        <v>7098</v>
      </c>
      <c r="C2573" s="8" t="s">
        <v>7099</v>
      </c>
      <c r="D2573" s="8" t="s">
        <v>25</v>
      </c>
      <c r="E2573" s="13" t="s">
        <v>26</v>
      </c>
      <c r="F2573" s="13" t="s">
        <v>7100</v>
      </c>
    </row>
    <row r="2574" customFormat="false" ht="15" hidden="false" customHeight="false" outlineLevel="0" collapsed="false">
      <c r="A2574" s="6" t="s">
        <v>7085</v>
      </c>
      <c r="B2574" s="12" t="s">
        <v>7101</v>
      </c>
      <c r="C2574" s="6" t="s">
        <v>7102</v>
      </c>
      <c r="D2574" s="6" t="s">
        <v>25</v>
      </c>
      <c r="E2574" s="12" t="s">
        <v>26</v>
      </c>
      <c r="F2574" s="12" t="s">
        <v>7103</v>
      </c>
    </row>
    <row r="2575" customFormat="false" ht="15" hidden="false" customHeight="false" outlineLevel="0" collapsed="false">
      <c r="A2575" s="8" t="s">
        <v>7085</v>
      </c>
      <c r="B2575" s="13" t="s">
        <v>7104</v>
      </c>
      <c r="C2575" s="8" t="s">
        <v>7105</v>
      </c>
      <c r="D2575" s="8" t="s">
        <v>25</v>
      </c>
      <c r="E2575" s="13" t="s">
        <v>26</v>
      </c>
      <c r="F2575" s="13" t="s">
        <v>7106</v>
      </c>
    </row>
    <row r="2576" customFormat="false" ht="15" hidden="false" customHeight="false" outlineLevel="0" collapsed="false">
      <c r="A2576" s="6" t="s">
        <v>7085</v>
      </c>
      <c r="B2576" s="12" t="s">
        <v>7107</v>
      </c>
      <c r="C2576" s="6" t="s">
        <v>7108</v>
      </c>
      <c r="D2576" s="6" t="s">
        <v>25</v>
      </c>
      <c r="E2576" s="12" t="s">
        <v>26</v>
      </c>
      <c r="F2576" s="12" t="s">
        <v>7109</v>
      </c>
    </row>
    <row r="2577" customFormat="false" ht="15" hidden="false" customHeight="false" outlineLevel="0" collapsed="false">
      <c r="A2577" s="8" t="s">
        <v>7110</v>
      </c>
      <c r="B2577" s="13" t="s">
        <v>5662</v>
      </c>
      <c r="C2577" s="8" t="s">
        <v>5663</v>
      </c>
      <c r="D2577" s="8" t="s">
        <v>25</v>
      </c>
      <c r="E2577" s="13" t="s">
        <v>26</v>
      </c>
      <c r="F2577" s="13" t="s">
        <v>5664</v>
      </c>
    </row>
    <row r="2578" customFormat="false" ht="15" hidden="false" customHeight="false" outlineLevel="0" collapsed="false">
      <c r="A2578" s="6" t="s">
        <v>7111</v>
      </c>
      <c r="B2578" s="12" t="s">
        <v>7112</v>
      </c>
      <c r="C2578" s="6" t="s">
        <v>7113</v>
      </c>
      <c r="D2578" s="6" t="s">
        <v>25</v>
      </c>
      <c r="E2578" s="12" t="s">
        <v>26</v>
      </c>
      <c r="F2578" s="12" t="s">
        <v>7114</v>
      </c>
    </row>
    <row r="2579" customFormat="false" ht="15" hidden="false" customHeight="false" outlineLevel="0" collapsed="false">
      <c r="A2579" s="8" t="s">
        <v>7115</v>
      </c>
      <c r="B2579" s="13" t="s">
        <v>7116</v>
      </c>
      <c r="C2579" s="8" t="s">
        <v>7117</v>
      </c>
      <c r="D2579" s="8" t="s">
        <v>25</v>
      </c>
      <c r="E2579" s="13" t="s">
        <v>26</v>
      </c>
      <c r="F2579" s="13" t="s">
        <v>7118</v>
      </c>
    </row>
    <row r="2580" customFormat="false" ht="15" hidden="false" customHeight="false" outlineLevel="0" collapsed="false">
      <c r="A2580" s="6" t="s">
        <v>7115</v>
      </c>
      <c r="B2580" s="12" t="s">
        <v>7119</v>
      </c>
      <c r="C2580" s="6" t="s">
        <v>7120</v>
      </c>
      <c r="D2580" s="6" t="s">
        <v>25</v>
      </c>
      <c r="E2580" s="12" t="s">
        <v>26</v>
      </c>
      <c r="F2580" s="12" t="s">
        <v>7121</v>
      </c>
    </row>
    <row r="2581" customFormat="false" ht="15" hidden="false" customHeight="false" outlineLevel="0" collapsed="false">
      <c r="A2581" s="8" t="s">
        <v>7115</v>
      </c>
      <c r="B2581" s="13" t="s">
        <v>7122</v>
      </c>
      <c r="C2581" s="8" t="s">
        <v>7123</v>
      </c>
      <c r="D2581" s="8" t="s">
        <v>25</v>
      </c>
      <c r="E2581" s="13" t="s">
        <v>26</v>
      </c>
      <c r="F2581" s="13" t="s">
        <v>7124</v>
      </c>
    </row>
    <row r="2582" customFormat="false" ht="15" hidden="false" customHeight="false" outlineLevel="0" collapsed="false">
      <c r="A2582" s="6" t="s">
        <v>7115</v>
      </c>
      <c r="B2582" s="12" t="s">
        <v>7125</v>
      </c>
      <c r="C2582" s="6" t="s">
        <v>7126</v>
      </c>
      <c r="D2582" s="6" t="s">
        <v>25</v>
      </c>
      <c r="E2582" s="12" t="s">
        <v>26</v>
      </c>
      <c r="F2582" s="12" t="s">
        <v>7127</v>
      </c>
    </row>
    <row r="2583" customFormat="false" ht="15" hidden="false" customHeight="false" outlineLevel="0" collapsed="false">
      <c r="A2583" s="8" t="s">
        <v>7115</v>
      </c>
      <c r="B2583" s="13" t="s">
        <v>7128</v>
      </c>
      <c r="C2583" s="8" t="s">
        <v>7129</v>
      </c>
      <c r="D2583" s="8" t="s">
        <v>25</v>
      </c>
      <c r="E2583" s="13" t="s">
        <v>26</v>
      </c>
      <c r="F2583" s="13" t="s">
        <v>7130</v>
      </c>
    </row>
    <row r="2584" customFormat="false" ht="15" hidden="false" customHeight="false" outlineLevel="0" collapsed="false">
      <c r="A2584" s="6" t="s">
        <v>7115</v>
      </c>
      <c r="B2584" s="12" t="s">
        <v>7131</v>
      </c>
      <c r="C2584" s="6" t="s">
        <v>6276</v>
      </c>
      <c r="D2584" s="6" t="s">
        <v>25</v>
      </c>
      <c r="E2584" s="12" t="s">
        <v>26</v>
      </c>
      <c r="F2584" s="12" t="s">
        <v>7132</v>
      </c>
    </row>
    <row r="2585" customFormat="false" ht="15" hidden="false" customHeight="false" outlineLevel="0" collapsed="false">
      <c r="A2585" s="8" t="s">
        <v>7115</v>
      </c>
      <c r="B2585" s="13" t="s">
        <v>7133</v>
      </c>
      <c r="C2585" s="8" t="s">
        <v>7134</v>
      </c>
      <c r="D2585" s="8" t="s">
        <v>25</v>
      </c>
      <c r="E2585" s="13" t="s">
        <v>26</v>
      </c>
      <c r="F2585" s="13" t="s">
        <v>7135</v>
      </c>
    </row>
    <row r="2586" customFormat="false" ht="15" hidden="false" customHeight="false" outlineLevel="0" collapsed="false">
      <c r="A2586" s="6" t="s">
        <v>7136</v>
      </c>
      <c r="B2586" s="12" t="s">
        <v>7137</v>
      </c>
      <c r="C2586" s="6" t="s">
        <v>7138</v>
      </c>
      <c r="D2586" s="6" t="s">
        <v>25</v>
      </c>
      <c r="E2586" s="12" t="s">
        <v>26</v>
      </c>
      <c r="F2586" s="12" t="s">
        <v>7139</v>
      </c>
    </row>
    <row r="2587" customFormat="false" ht="15" hidden="false" customHeight="false" outlineLevel="0" collapsed="false">
      <c r="A2587" s="8" t="s">
        <v>7136</v>
      </c>
      <c r="B2587" s="13" t="s">
        <v>7137</v>
      </c>
      <c r="C2587" s="8" t="s">
        <v>7138</v>
      </c>
      <c r="D2587" s="8" t="s">
        <v>25</v>
      </c>
      <c r="E2587" s="13" t="s">
        <v>26</v>
      </c>
      <c r="F2587" s="13" t="s">
        <v>7139</v>
      </c>
    </row>
    <row r="2588" customFormat="false" ht="15" hidden="false" customHeight="false" outlineLevel="0" collapsed="false">
      <c r="A2588" s="6" t="s">
        <v>7136</v>
      </c>
      <c r="B2588" s="12" t="s">
        <v>7140</v>
      </c>
      <c r="C2588" s="6" t="s">
        <v>6093</v>
      </c>
      <c r="D2588" s="6" t="s">
        <v>25</v>
      </c>
      <c r="E2588" s="12" t="s">
        <v>26</v>
      </c>
      <c r="F2588" s="12" t="s">
        <v>7141</v>
      </c>
    </row>
    <row r="2589" customFormat="false" ht="15" hidden="false" customHeight="false" outlineLevel="0" collapsed="false">
      <c r="A2589" s="8" t="s">
        <v>7142</v>
      </c>
      <c r="B2589" s="13" t="s">
        <v>7143</v>
      </c>
      <c r="C2589" s="8" t="s">
        <v>7144</v>
      </c>
      <c r="D2589" s="8" t="s">
        <v>25</v>
      </c>
      <c r="E2589" s="13" t="s">
        <v>26</v>
      </c>
      <c r="F2589" s="13" t="s">
        <v>7145</v>
      </c>
    </row>
    <row r="2590" customFormat="false" ht="15" hidden="false" customHeight="false" outlineLevel="0" collapsed="false">
      <c r="A2590" s="6" t="s">
        <v>7142</v>
      </c>
      <c r="B2590" s="12" t="s">
        <v>7146</v>
      </c>
      <c r="C2590" s="6" t="s">
        <v>7147</v>
      </c>
      <c r="D2590" s="6" t="s">
        <v>25</v>
      </c>
      <c r="E2590" s="12" t="s">
        <v>26</v>
      </c>
      <c r="F2590" s="12" t="s">
        <v>7148</v>
      </c>
    </row>
    <row r="2591" customFormat="false" ht="15" hidden="false" customHeight="false" outlineLevel="0" collapsed="false">
      <c r="A2591" s="8" t="s">
        <v>7142</v>
      </c>
      <c r="B2591" s="13" t="s">
        <v>7149</v>
      </c>
      <c r="C2591" s="8" t="s">
        <v>7150</v>
      </c>
      <c r="D2591" s="8" t="s">
        <v>25</v>
      </c>
      <c r="E2591" s="13" t="s">
        <v>26</v>
      </c>
      <c r="F2591" s="13" t="s">
        <v>7151</v>
      </c>
    </row>
    <row r="2592" customFormat="false" ht="15" hidden="false" customHeight="false" outlineLevel="0" collapsed="false">
      <c r="A2592" s="6" t="s">
        <v>7142</v>
      </c>
      <c r="B2592" s="12" t="s">
        <v>7152</v>
      </c>
      <c r="C2592" s="6" t="s">
        <v>5820</v>
      </c>
      <c r="D2592" s="6" t="s">
        <v>25</v>
      </c>
      <c r="E2592" s="12" t="s">
        <v>26</v>
      </c>
      <c r="F2592" s="12" t="s">
        <v>7153</v>
      </c>
    </row>
    <row r="2593" customFormat="false" ht="15" hidden="false" customHeight="false" outlineLevel="0" collapsed="false">
      <c r="A2593" s="8" t="s">
        <v>7142</v>
      </c>
      <c r="B2593" s="13" t="s">
        <v>7154</v>
      </c>
      <c r="C2593" s="8" t="s">
        <v>7155</v>
      </c>
      <c r="D2593" s="8" t="s">
        <v>25</v>
      </c>
      <c r="E2593" s="13" t="s">
        <v>26</v>
      </c>
      <c r="F2593" s="13" t="s">
        <v>7156</v>
      </c>
    </row>
    <row r="2594" customFormat="false" ht="15" hidden="false" customHeight="false" outlineLevel="0" collapsed="false">
      <c r="A2594" s="6" t="s">
        <v>7142</v>
      </c>
      <c r="B2594" s="12" t="s">
        <v>7157</v>
      </c>
      <c r="C2594" s="6" t="s">
        <v>7158</v>
      </c>
      <c r="D2594" s="6" t="s">
        <v>25</v>
      </c>
      <c r="E2594" s="12" t="s">
        <v>26</v>
      </c>
      <c r="F2594" s="12" t="s">
        <v>7159</v>
      </c>
    </row>
    <row r="2595" customFormat="false" ht="15" hidden="false" customHeight="false" outlineLevel="0" collapsed="false">
      <c r="A2595" s="8" t="s">
        <v>7142</v>
      </c>
      <c r="B2595" s="13" t="s">
        <v>7160</v>
      </c>
      <c r="C2595" s="8" t="s">
        <v>7161</v>
      </c>
      <c r="D2595" s="8" t="s">
        <v>25</v>
      </c>
      <c r="E2595" s="13" t="s">
        <v>26</v>
      </c>
      <c r="F2595" s="13" t="s">
        <v>7162</v>
      </c>
    </row>
    <row r="2596" customFormat="false" ht="15" hidden="false" customHeight="false" outlineLevel="0" collapsed="false">
      <c r="A2596" s="6" t="s">
        <v>7142</v>
      </c>
      <c r="B2596" s="12" t="s">
        <v>7163</v>
      </c>
      <c r="C2596" s="6" t="s">
        <v>6464</v>
      </c>
      <c r="D2596" s="6" t="s">
        <v>25</v>
      </c>
      <c r="E2596" s="12" t="s">
        <v>26</v>
      </c>
      <c r="F2596" s="12" t="s">
        <v>7164</v>
      </c>
    </row>
    <row r="2597" customFormat="false" ht="15" hidden="false" customHeight="false" outlineLevel="0" collapsed="false">
      <c r="A2597" s="8" t="s">
        <v>7165</v>
      </c>
      <c r="B2597" s="13" t="s">
        <v>7166</v>
      </c>
      <c r="C2597" s="8" t="s">
        <v>7167</v>
      </c>
      <c r="D2597" s="8" t="s">
        <v>25</v>
      </c>
      <c r="E2597" s="13" t="s">
        <v>26</v>
      </c>
      <c r="F2597" s="13" t="s">
        <v>7168</v>
      </c>
    </row>
    <row r="2598" customFormat="false" ht="15" hidden="false" customHeight="false" outlineLevel="0" collapsed="false">
      <c r="A2598" s="6" t="s">
        <v>7169</v>
      </c>
      <c r="B2598" s="12" t="s">
        <v>7170</v>
      </c>
      <c r="C2598" s="6" t="s">
        <v>7171</v>
      </c>
      <c r="D2598" s="6" t="s">
        <v>25</v>
      </c>
      <c r="E2598" s="12" t="s">
        <v>26</v>
      </c>
      <c r="F2598" s="12" t="s">
        <v>7172</v>
      </c>
    </row>
    <row r="2599" customFormat="false" ht="15" hidden="false" customHeight="false" outlineLevel="0" collapsed="false">
      <c r="A2599" s="8" t="s">
        <v>7169</v>
      </c>
      <c r="B2599" s="13" t="s">
        <v>760</v>
      </c>
      <c r="C2599" s="8" t="s">
        <v>7173</v>
      </c>
      <c r="D2599" s="8" t="s">
        <v>25</v>
      </c>
      <c r="E2599" s="13" t="s">
        <v>26</v>
      </c>
      <c r="F2599" s="13" t="s">
        <v>762</v>
      </c>
    </row>
    <row r="2600" customFormat="false" ht="15" hidden="false" customHeight="false" outlineLevel="0" collapsed="false">
      <c r="A2600" s="6" t="s">
        <v>7169</v>
      </c>
      <c r="B2600" s="12" t="s">
        <v>7131</v>
      </c>
      <c r="C2600" s="6" t="s">
        <v>6276</v>
      </c>
      <c r="D2600" s="6" t="s">
        <v>25</v>
      </c>
      <c r="E2600" s="12" t="s">
        <v>26</v>
      </c>
      <c r="F2600" s="12" t="s">
        <v>7132</v>
      </c>
    </row>
    <row r="2601" customFormat="false" ht="15" hidden="false" customHeight="false" outlineLevel="0" collapsed="false">
      <c r="A2601" s="8" t="s">
        <v>7174</v>
      </c>
      <c r="B2601" s="13" t="s">
        <v>7175</v>
      </c>
      <c r="C2601" s="8" t="s">
        <v>7176</v>
      </c>
      <c r="D2601" s="8" t="s">
        <v>25</v>
      </c>
      <c r="E2601" s="13" t="s">
        <v>26</v>
      </c>
      <c r="F2601" s="13" t="s">
        <v>7177</v>
      </c>
    </row>
    <row r="2602" customFormat="false" ht="15" hidden="false" customHeight="false" outlineLevel="0" collapsed="false">
      <c r="A2602" s="6" t="s">
        <v>7178</v>
      </c>
      <c r="B2602" s="12" t="s">
        <v>7179</v>
      </c>
      <c r="C2602" s="6" t="s">
        <v>7180</v>
      </c>
      <c r="D2602" s="6" t="s">
        <v>25</v>
      </c>
      <c r="E2602" s="12" t="s">
        <v>26</v>
      </c>
      <c r="F2602" s="12" t="s">
        <v>7181</v>
      </c>
    </row>
    <row r="2603" customFormat="false" ht="15" hidden="false" customHeight="false" outlineLevel="0" collapsed="false">
      <c r="A2603" s="8" t="s">
        <v>7178</v>
      </c>
      <c r="B2603" s="13" t="s">
        <v>7182</v>
      </c>
      <c r="C2603" s="8" t="s">
        <v>7183</v>
      </c>
      <c r="D2603" s="8" t="s">
        <v>25</v>
      </c>
      <c r="E2603" s="13" t="s">
        <v>26</v>
      </c>
      <c r="F2603" s="13" t="s">
        <v>7184</v>
      </c>
    </row>
    <row r="2604" customFormat="false" ht="15" hidden="false" customHeight="false" outlineLevel="0" collapsed="false">
      <c r="A2604" s="6" t="s">
        <v>7178</v>
      </c>
      <c r="B2604" s="12" t="s">
        <v>7185</v>
      </c>
      <c r="C2604" s="6" t="s">
        <v>7186</v>
      </c>
      <c r="D2604" s="6" t="s">
        <v>25</v>
      </c>
      <c r="E2604" s="12" t="s">
        <v>26</v>
      </c>
      <c r="F2604" s="12" t="s">
        <v>7187</v>
      </c>
    </row>
    <row r="2605" customFormat="false" ht="15" hidden="false" customHeight="false" outlineLevel="0" collapsed="false">
      <c r="A2605" s="8" t="s">
        <v>7188</v>
      </c>
      <c r="B2605" s="13" t="s">
        <v>7189</v>
      </c>
      <c r="C2605" s="8" t="s">
        <v>5768</v>
      </c>
      <c r="D2605" s="8" t="s">
        <v>25</v>
      </c>
      <c r="E2605" s="13" t="s">
        <v>26</v>
      </c>
      <c r="F2605" s="13" t="s">
        <v>7190</v>
      </c>
    </row>
    <row r="2606" customFormat="false" ht="15" hidden="false" customHeight="false" outlineLevel="0" collapsed="false">
      <c r="A2606" s="6" t="s">
        <v>7188</v>
      </c>
      <c r="B2606" s="12" t="s">
        <v>7191</v>
      </c>
      <c r="C2606" s="6" t="s">
        <v>7192</v>
      </c>
      <c r="D2606" s="6" t="s">
        <v>25</v>
      </c>
      <c r="E2606" s="12" t="s">
        <v>26</v>
      </c>
      <c r="F2606" s="12" t="s">
        <v>7193</v>
      </c>
    </row>
    <row r="2607" customFormat="false" ht="15" hidden="false" customHeight="false" outlineLevel="0" collapsed="false">
      <c r="A2607" s="8" t="s">
        <v>7188</v>
      </c>
      <c r="B2607" s="13" t="s">
        <v>3104</v>
      </c>
      <c r="C2607" s="8" t="s">
        <v>5904</v>
      </c>
      <c r="D2607" s="8" t="s">
        <v>25</v>
      </c>
      <c r="E2607" s="13" t="s">
        <v>26</v>
      </c>
      <c r="F2607" s="13" t="s">
        <v>3106</v>
      </c>
    </row>
    <row r="2608" customFormat="false" ht="15" hidden="false" customHeight="false" outlineLevel="0" collapsed="false">
      <c r="A2608" s="6" t="s">
        <v>7188</v>
      </c>
      <c r="B2608" s="12" t="s">
        <v>7194</v>
      </c>
      <c r="C2608" s="6" t="s">
        <v>7195</v>
      </c>
      <c r="D2608" s="6" t="s">
        <v>25</v>
      </c>
      <c r="E2608" s="12" t="s">
        <v>26</v>
      </c>
      <c r="F2608" s="12" t="s">
        <v>7196</v>
      </c>
    </row>
    <row r="2609" customFormat="false" ht="15" hidden="false" customHeight="false" outlineLevel="0" collapsed="false">
      <c r="A2609" s="8" t="s">
        <v>7197</v>
      </c>
      <c r="B2609" s="13" t="s">
        <v>7198</v>
      </c>
      <c r="C2609" s="8" t="s">
        <v>7199</v>
      </c>
      <c r="D2609" s="8" t="s">
        <v>25</v>
      </c>
      <c r="E2609" s="13" t="s">
        <v>26</v>
      </c>
      <c r="F2609" s="13" t="s">
        <v>7200</v>
      </c>
    </row>
    <row r="2610" customFormat="false" ht="15" hidden="false" customHeight="false" outlineLevel="0" collapsed="false">
      <c r="A2610" s="6" t="s">
        <v>7197</v>
      </c>
      <c r="B2610" s="12" t="s">
        <v>7201</v>
      </c>
      <c r="C2610" s="6" t="s">
        <v>7202</v>
      </c>
      <c r="D2610" s="6" t="s">
        <v>25</v>
      </c>
      <c r="E2610" s="12" t="s">
        <v>26</v>
      </c>
      <c r="F2610" s="12" t="s">
        <v>7203</v>
      </c>
    </row>
    <row r="2611" customFormat="false" ht="15" hidden="false" customHeight="false" outlineLevel="0" collapsed="false">
      <c r="A2611" s="8" t="s">
        <v>7197</v>
      </c>
      <c r="B2611" s="13" t="s">
        <v>7204</v>
      </c>
      <c r="C2611" s="8" t="s">
        <v>7205</v>
      </c>
      <c r="D2611" s="8" t="s">
        <v>25</v>
      </c>
      <c r="E2611" s="13" t="s">
        <v>26</v>
      </c>
      <c r="F2611" s="13" t="s">
        <v>7206</v>
      </c>
    </row>
    <row r="2612" customFormat="false" ht="15" hidden="false" customHeight="false" outlineLevel="0" collapsed="false">
      <c r="A2612" s="6" t="s">
        <v>7197</v>
      </c>
      <c r="B2612" s="12" t="s">
        <v>7207</v>
      </c>
      <c r="C2612" s="6" t="s">
        <v>7208</v>
      </c>
      <c r="D2612" s="6" t="s">
        <v>25</v>
      </c>
      <c r="E2612" s="12" t="s">
        <v>26</v>
      </c>
      <c r="F2612" s="12" t="s">
        <v>7209</v>
      </c>
    </row>
    <row r="2613" customFormat="false" ht="15" hidden="false" customHeight="false" outlineLevel="0" collapsed="false">
      <c r="A2613" s="8" t="s">
        <v>7197</v>
      </c>
      <c r="B2613" s="13" t="s">
        <v>7210</v>
      </c>
      <c r="C2613" s="8" t="s">
        <v>7211</v>
      </c>
      <c r="D2613" s="8" t="s">
        <v>25</v>
      </c>
      <c r="E2613" s="13" t="s">
        <v>26</v>
      </c>
      <c r="F2613" s="13" t="s">
        <v>7212</v>
      </c>
    </row>
    <row r="2614" customFormat="false" ht="15" hidden="false" customHeight="false" outlineLevel="0" collapsed="false">
      <c r="A2614" s="6" t="s">
        <v>7197</v>
      </c>
      <c r="B2614" s="12" t="s">
        <v>7213</v>
      </c>
      <c r="C2614" s="6" t="s">
        <v>7214</v>
      </c>
      <c r="D2614" s="6" t="s">
        <v>25</v>
      </c>
      <c r="E2614" s="12" t="s">
        <v>26</v>
      </c>
      <c r="F2614" s="12" t="s">
        <v>7215</v>
      </c>
    </row>
    <row r="2615" customFormat="false" ht="15" hidden="false" customHeight="false" outlineLevel="0" collapsed="false">
      <c r="A2615" s="8" t="s">
        <v>7197</v>
      </c>
      <c r="B2615" s="13" t="s">
        <v>7216</v>
      </c>
      <c r="C2615" s="8" t="s">
        <v>7217</v>
      </c>
      <c r="D2615" s="8" t="s">
        <v>25</v>
      </c>
      <c r="E2615" s="13" t="s">
        <v>26</v>
      </c>
      <c r="F2615" s="13" t="s">
        <v>7218</v>
      </c>
    </row>
    <row r="2616" customFormat="false" ht="15" hidden="false" customHeight="false" outlineLevel="0" collapsed="false">
      <c r="A2616" s="6" t="s">
        <v>7219</v>
      </c>
      <c r="B2616" s="12" t="s">
        <v>7220</v>
      </c>
      <c r="C2616" s="6" t="s">
        <v>5744</v>
      </c>
      <c r="D2616" s="6" t="s">
        <v>25</v>
      </c>
      <c r="E2616" s="12" t="s">
        <v>26</v>
      </c>
      <c r="F2616" s="12" t="s">
        <v>7221</v>
      </c>
    </row>
    <row r="2617" customFormat="false" ht="15" hidden="false" customHeight="false" outlineLevel="0" collapsed="false">
      <c r="A2617" s="8" t="s">
        <v>7219</v>
      </c>
      <c r="B2617" s="13" t="s">
        <v>7222</v>
      </c>
      <c r="C2617" s="8" t="s">
        <v>7223</v>
      </c>
      <c r="D2617" s="8" t="s">
        <v>25</v>
      </c>
      <c r="E2617" s="13" t="s">
        <v>26</v>
      </c>
      <c r="F2617" s="13" t="s">
        <v>7224</v>
      </c>
    </row>
    <row r="2618" customFormat="false" ht="15" hidden="false" customHeight="false" outlineLevel="0" collapsed="false">
      <c r="A2618" s="6" t="s">
        <v>7219</v>
      </c>
      <c r="B2618" s="12" t="s">
        <v>7225</v>
      </c>
      <c r="C2618" s="6" t="s">
        <v>7226</v>
      </c>
      <c r="D2618" s="6" t="s">
        <v>25</v>
      </c>
      <c r="E2618" s="12" t="s">
        <v>26</v>
      </c>
      <c r="F2618" s="12" t="s">
        <v>7227</v>
      </c>
    </row>
    <row r="2619" customFormat="false" ht="15" hidden="false" customHeight="false" outlineLevel="0" collapsed="false">
      <c r="A2619" s="8" t="s">
        <v>7219</v>
      </c>
      <c r="B2619" s="13" t="s">
        <v>7228</v>
      </c>
      <c r="C2619" s="8" t="s">
        <v>7229</v>
      </c>
      <c r="D2619" s="8" t="s">
        <v>25</v>
      </c>
      <c r="E2619" s="13" t="s">
        <v>26</v>
      </c>
      <c r="F2619" s="13" t="s">
        <v>7230</v>
      </c>
    </row>
    <row r="2620" customFormat="false" ht="15" hidden="false" customHeight="false" outlineLevel="0" collapsed="false">
      <c r="A2620" s="6" t="s">
        <v>7219</v>
      </c>
      <c r="B2620" s="12" t="s">
        <v>7231</v>
      </c>
      <c r="C2620" s="6" t="s">
        <v>7232</v>
      </c>
      <c r="D2620" s="6" t="s">
        <v>25</v>
      </c>
      <c r="E2620" s="12" t="s">
        <v>26</v>
      </c>
      <c r="F2620" s="12" t="s">
        <v>7233</v>
      </c>
    </row>
    <row r="2621" customFormat="false" ht="15" hidden="false" customHeight="false" outlineLevel="0" collapsed="false">
      <c r="A2621" s="8" t="s">
        <v>7219</v>
      </c>
      <c r="B2621" s="13" t="s">
        <v>7234</v>
      </c>
      <c r="C2621" s="8" t="s">
        <v>7235</v>
      </c>
      <c r="D2621" s="8" t="s">
        <v>25</v>
      </c>
      <c r="E2621" s="13" t="s">
        <v>26</v>
      </c>
      <c r="F2621" s="13" t="s">
        <v>7236</v>
      </c>
    </row>
    <row r="2622" customFormat="false" ht="15" hidden="false" customHeight="false" outlineLevel="0" collapsed="false">
      <c r="A2622" s="6" t="s">
        <v>7219</v>
      </c>
      <c r="B2622" s="12" t="s">
        <v>7237</v>
      </c>
      <c r="C2622" s="6" t="s">
        <v>7238</v>
      </c>
      <c r="D2622" s="6" t="s">
        <v>25</v>
      </c>
      <c r="E2622" s="12" t="s">
        <v>26</v>
      </c>
      <c r="F2622" s="12" t="s">
        <v>7239</v>
      </c>
    </row>
    <row r="2623" customFormat="false" ht="15" hidden="false" customHeight="false" outlineLevel="0" collapsed="false">
      <c r="A2623" s="8" t="s">
        <v>7219</v>
      </c>
      <c r="B2623" s="13" t="s">
        <v>7240</v>
      </c>
      <c r="C2623" s="8" t="s">
        <v>7241</v>
      </c>
      <c r="D2623" s="8" t="s">
        <v>25</v>
      </c>
      <c r="E2623" s="13" t="s">
        <v>26</v>
      </c>
      <c r="F2623" s="13" t="s">
        <v>7242</v>
      </c>
    </row>
    <row r="2624" customFormat="false" ht="15" hidden="false" customHeight="false" outlineLevel="0" collapsed="false">
      <c r="A2624" s="6" t="s">
        <v>7243</v>
      </c>
      <c r="B2624" s="12" t="s">
        <v>7244</v>
      </c>
      <c r="C2624" s="6" t="s">
        <v>6586</v>
      </c>
      <c r="D2624" s="6" t="s">
        <v>25</v>
      </c>
      <c r="E2624" s="12" t="s">
        <v>26</v>
      </c>
      <c r="F2624" s="12" t="s">
        <v>7245</v>
      </c>
    </row>
    <row r="2625" customFormat="false" ht="15" hidden="false" customHeight="false" outlineLevel="0" collapsed="false">
      <c r="A2625" s="8" t="s">
        <v>7246</v>
      </c>
      <c r="B2625" s="13" t="s">
        <v>7247</v>
      </c>
      <c r="C2625" s="8" t="s">
        <v>7248</v>
      </c>
      <c r="D2625" s="8" t="s">
        <v>25</v>
      </c>
      <c r="E2625" s="13" t="s">
        <v>26</v>
      </c>
      <c r="F2625" s="13" t="s">
        <v>7249</v>
      </c>
    </row>
    <row r="2626" customFormat="false" ht="15" hidden="false" customHeight="false" outlineLevel="0" collapsed="false">
      <c r="A2626" s="6" t="s">
        <v>7246</v>
      </c>
      <c r="B2626" s="12" t="s">
        <v>7247</v>
      </c>
      <c r="C2626" s="6" t="s">
        <v>7248</v>
      </c>
      <c r="D2626" s="6" t="s">
        <v>25</v>
      </c>
      <c r="E2626" s="12" t="s">
        <v>26</v>
      </c>
      <c r="F2626" s="12" t="s">
        <v>7249</v>
      </c>
    </row>
    <row r="2627" customFormat="false" ht="15" hidden="false" customHeight="false" outlineLevel="0" collapsed="false">
      <c r="A2627" s="8" t="s">
        <v>7250</v>
      </c>
      <c r="B2627" s="13" t="s">
        <v>7247</v>
      </c>
      <c r="C2627" s="8" t="s">
        <v>7248</v>
      </c>
      <c r="D2627" s="8" t="s">
        <v>25</v>
      </c>
      <c r="E2627" s="13" t="s">
        <v>26</v>
      </c>
      <c r="F2627" s="13" t="s">
        <v>7249</v>
      </c>
    </row>
    <row r="2628" customFormat="false" ht="15" hidden="false" customHeight="false" outlineLevel="0" collapsed="false">
      <c r="A2628" s="6" t="s">
        <v>7250</v>
      </c>
      <c r="B2628" s="12" t="s">
        <v>7247</v>
      </c>
      <c r="C2628" s="6" t="s">
        <v>7248</v>
      </c>
      <c r="D2628" s="6" t="s">
        <v>25</v>
      </c>
      <c r="E2628" s="12" t="s">
        <v>26</v>
      </c>
      <c r="F2628" s="12" t="s">
        <v>7249</v>
      </c>
    </row>
    <row r="2629" customFormat="false" ht="15" hidden="false" customHeight="false" outlineLevel="0" collapsed="false">
      <c r="A2629" s="8" t="s">
        <v>7251</v>
      </c>
      <c r="B2629" s="13" t="s">
        <v>7252</v>
      </c>
      <c r="C2629" s="8" t="s">
        <v>7253</v>
      </c>
      <c r="D2629" s="8" t="s">
        <v>25</v>
      </c>
      <c r="E2629" s="13" t="s">
        <v>26</v>
      </c>
      <c r="F2629" s="13" t="s">
        <v>7254</v>
      </c>
    </row>
    <row r="2630" customFormat="false" ht="15" hidden="false" customHeight="false" outlineLevel="0" collapsed="false">
      <c r="A2630" s="6" t="s">
        <v>7255</v>
      </c>
      <c r="B2630" s="12" t="s">
        <v>7256</v>
      </c>
      <c r="C2630" s="6" t="s">
        <v>7257</v>
      </c>
      <c r="D2630" s="6" t="s">
        <v>25</v>
      </c>
      <c r="E2630" s="12" t="s">
        <v>26</v>
      </c>
      <c r="F2630" s="12" t="s">
        <v>7258</v>
      </c>
    </row>
    <row r="2631" customFormat="false" ht="15" hidden="false" customHeight="false" outlineLevel="0" collapsed="false">
      <c r="A2631" s="8" t="s">
        <v>7255</v>
      </c>
      <c r="B2631" s="13" t="s">
        <v>7259</v>
      </c>
      <c r="C2631" s="8" t="s">
        <v>6112</v>
      </c>
      <c r="D2631" s="8" t="s">
        <v>25</v>
      </c>
      <c r="E2631" s="13" t="s">
        <v>26</v>
      </c>
      <c r="F2631" s="13" t="s">
        <v>7260</v>
      </c>
    </row>
    <row r="2632" customFormat="false" ht="15" hidden="false" customHeight="false" outlineLevel="0" collapsed="false">
      <c r="A2632" s="6" t="s">
        <v>7261</v>
      </c>
      <c r="B2632" s="12" t="s">
        <v>7262</v>
      </c>
      <c r="C2632" s="6" t="s">
        <v>7263</v>
      </c>
      <c r="D2632" s="6" t="s">
        <v>27</v>
      </c>
      <c r="E2632" s="12" t="s">
        <v>28</v>
      </c>
      <c r="F2632" s="12" t="s">
        <v>7264</v>
      </c>
    </row>
    <row r="2633" customFormat="false" ht="15" hidden="false" customHeight="false" outlineLevel="0" collapsed="false">
      <c r="A2633" s="8" t="s">
        <v>7265</v>
      </c>
      <c r="B2633" s="13" t="s">
        <v>7266</v>
      </c>
      <c r="C2633" s="8" t="s">
        <v>7267</v>
      </c>
      <c r="D2633" s="8" t="s">
        <v>27</v>
      </c>
      <c r="E2633" s="13" t="s">
        <v>28</v>
      </c>
      <c r="F2633" s="13" t="s">
        <v>7268</v>
      </c>
    </row>
    <row r="2634" customFormat="false" ht="15" hidden="false" customHeight="false" outlineLevel="0" collapsed="false">
      <c r="A2634" s="6" t="s">
        <v>7265</v>
      </c>
      <c r="B2634" s="12" t="s">
        <v>7269</v>
      </c>
      <c r="C2634" s="6" t="s">
        <v>7270</v>
      </c>
      <c r="D2634" s="6" t="s">
        <v>27</v>
      </c>
      <c r="E2634" s="12" t="s">
        <v>28</v>
      </c>
      <c r="F2634" s="12" t="s">
        <v>7271</v>
      </c>
    </row>
    <row r="2635" customFormat="false" ht="15" hidden="false" customHeight="false" outlineLevel="0" collapsed="false">
      <c r="A2635" s="8" t="s">
        <v>7265</v>
      </c>
      <c r="B2635" s="13" t="s">
        <v>7272</v>
      </c>
      <c r="C2635" s="8" t="s">
        <v>7273</v>
      </c>
      <c r="D2635" s="8" t="s">
        <v>27</v>
      </c>
      <c r="E2635" s="13" t="s">
        <v>28</v>
      </c>
      <c r="F2635" s="13" t="s">
        <v>7274</v>
      </c>
    </row>
    <row r="2636" customFormat="false" ht="15" hidden="false" customHeight="false" outlineLevel="0" collapsed="false">
      <c r="A2636" s="6" t="s">
        <v>7265</v>
      </c>
      <c r="B2636" s="12" t="s">
        <v>7275</v>
      </c>
      <c r="C2636" s="6" t="s">
        <v>7276</v>
      </c>
      <c r="D2636" s="6" t="s">
        <v>27</v>
      </c>
      <c r="E2636" s="12" t="s">
        <v>28</v>
      </c>
      <c r="F2636" s="12" t="s">
        <v>7277</v>
      </c>
    </row>
    <row r="2637" customFormat="false" ht="15" hidden="false" customHeight="false" outlineLevel="0" collapsed="false">
      <c r="A2637" s="8" t="s">
        <v>7265</v>
      </c>
      <c r="B2637" s="13" t="s">
        <v>4657</v>
      </c>
      <c r="C2637" s="8" t="s">
        <v>7278</v>
      </c>
      <c r="D2637" s="8" t="s">
        <v>27</v>
      </c>
      <c r="E2637" s="13" t="s">
        <v>28</v>
      </c>
      <c r="F2637" s="13" t="s">
        <v>4659</v>
      </c>
    </row>
    <row r="2638" customFormat="false" ht="15" hidden="false" customHeight="false" outlineLevel="0" collapsed="false">
      <c r="A2638" s="6" t="s">
        <v>7265</v>
      </c>
      <c r="B2638" s="12" t="s">
        <v>7279</v>
      </c>
      <c r="C2638" s="6" t="s">
        <v>7280</v>
      </c>
      <c r="D2638" s="6" t="s">
        <v>27</v>
      </c>
      <c r="E2638" s="12" t="s">
        <v>28</v>
      </c>
      <c r="F2638" s="12" t="s">
        <v>7281</v>
      </c>
    </row>
    <row r="2639" customFormat="false" ht="15" hidden="false" customHeight="false" outlineLevel="0" collapsed="false">
      <c r="A2639" s="8" t="s">
        <v>7265</v>
      </c>
      <c r="B2639" s="13" t="s">
        <v>7282</v>
      </c>
      <c r="C2639" s="8" t="s">
        <v>7283</v>
      </c>
      <c r="D2639" s="8" t="s">
        <v>27</v>
      </c>
      <c r="E2639" s="13" t="s">
        <v>28</v>
      </c>
      <c r="F2639" s="13" t="s">
        <v>7284</v>
      </c>
    </row>
    <row r="2640" customFormat="false" ht="15" hidden="false" customHeight="false" outlineLevel="0" collapsed="false">
      <c r="A2640" s="6" t="s">
        <v>7265</v>
      </c>
      <c r="B2640" s="12" t="s">
        <v>7285</v>
      </c>
      <c r="C2640" s="6" t="s">
        <v>7286</v>
      </c>
      <c r="D2640" s="6" t="s">
        <v>27</v>
      </c>
      <c r="E2640" s="12" t="s">
        <v>28</v>
      </c>
      <c r="F2640" s="12" t="s">
        <v>7287</v>
      </c>
    </row>
    <row r="2641" customFormat="false" ht="15" hidden="false" customHeight="false" outlineLevel="0" collapsed="false">
      <c r="A2641" s="8" t="s">
        <v>7265</v>
      </c>
      <c r="B2641" s="13" t="s">
        <v>7288</v>
      </c>
      <c r="C2641" s="8" t="s">
        <v>7289</v>
      </c>
      <c r="D2641" s="8" t="s">
        <v>27</v>
      </c>
      <c r="E2641" s="13" t="s">
        <v>28</v>
      </c>
      <c r="F2641" s="13" t="s">
        <v>7290</v>
      </c>
    </row>
    <row r="2642" customFormat="false" ht="15" hidden="false" customHeight="false" outlineLevel="0" collapsed="false">
      <c r="A2642" s="6" t="s">
        <v>7265</v>
      </c>
      <c r="B2642" s="12" t="s">
        <v>7291</v>
      </c>
      <c r="C2642" s="6" t="s">
        <v>7292</v>
      </c>
      <c r="D2642" s="6" t="s">
        <v>27</v>
      </c>
      <c r="E2642" s="12" t="s">
        <v>28</v>
      </c>
      <c r="F2642" s="12" t="s">
        <v>7293</v>
      </c>
    </row>
    <row r="2643" customFormat="false" ht="15" hidden="false" customHeight="false" outlineLevel="0" collapsed="false">
      <c r="A2643" s="8" t="s">
        <v>7265</v>
      </c>
      <c r="B2643" s="13" t="s">
        <v>7294</v>
      </c>
      <c r="C2643" s="8" t="s">
        <v>7295</v>
      </c>
      <c r="D2643" s="8" t="s">
        <v>27</v>
      </c>
      <c r="E2643" s="13" t="s">
        <v>28</v>
      </c>
      <c r="F2643" s="13" t="s">
        <v>7296</v>
      </c>
    </row>
    <row r="2644" customFormat="false" ht="15" hidden="false" customHeight="false" outlineLevel="0" collapsed="false">
      <c r="A2644" s="6" t="s">
        <v>7265</v>
      </c>
      <c r="B2644" s="12" t="s">
        <v>7297</v>
      </c>
      <c r="C2644" s="6" t="s">
        <v>7298</v>
      </c>
      <c r="D2644" s="6" t="s">
        <v>27</v>
      </c>
      <c r="E2644" s="12" t="s">
        <v>28</v>
      </c>
      <c r="F2644" s="12" t="s">
        <v>7299</v>
      </c>
    </row>
    <row r="2645" customFormat="false" ht="15" hidden="false" customHeight="false" outlineLevel="0" collapsed="false">
      <c r="A2645" s="8" t="s">
        <v>7265</v>
      </c>
      <c r="B2645" s="13" t="s">
        <v>644</v>
      </c>
      <c r="C2645" s="8" t="s">
        <v>7300</v>
      </c>
      <c r="D2645" s="8" t="s">
        <v>27</v>
      </c>
      <c r="E2645" s="13" t="s">
        <v>28</v>
      </c>
      <c r="F2645" s="13" t="s">
        <v>646</v>
      </c>
    </row>
    <row r="2646" customFormat="false" ht="15" hidden="false" customHeight="false" outlineLevel="0" collapsed="false">
      <c r="A2646" s="6" t="s">
        <v>7265</v>
      </c>
      <c r="B2646" s="12" t="s">
        <v>399</v>
      </c>
      <c r="C2646" s="6" t="s">
        <v>7301</v>
      </c>
      <c r="D2646" s="6" t="s">
        <v>27</v>
      </c>
      <c r="E2646" s="12" t="s">
        <v>28</v>
      </c>
      <c r="F2646" s="12" t="s">
        <v>401</v>
      </c>
    </row>
    <row r="2647" customFormat="false" ht="15" hidden="false" customHeight="false" outlineLevel="0" collapsed="false">
      <c r="A2647" s="8" t="s">
        <v>7265</v>
      </c>
      <c r="B2647" s="13" t="s">
        <v>7302</v>
      </c>
      <c r="C2647" s="8" t="s">
        <v>7303</v>
      </c>
      <c r="D2647" s="8" t="s">
        <v>27</v>
      </c>
      <c r="E2647" s="13" t="s">
        <v>28</v>
      </c>
      <c r="F2647" s="13" t="s">
        <v>7304</v>
      </c>
    </row>
    <row r="2648" customFormat="false" ht="15" hidden="false" customHeight="false" outlineLevel="0" collapsed="false">
      <c r="A2648" s="6" t="s">
        <v>7265</v>
      </c>
      <c r="B2648" s="12" t="s">
        <v>7305</v>
      </c>
      <c r="C2648" s="6" t="s">
        <v>7306</v>
      </c>
      <c r="D2648" s="6" t="s">
        <v>27</v>
      </c>
      <c r="E2648" s="12" t="s">
        <v>28</v>
      </c>
      <c r="F2648" s="12" t="s">
        <v>7307</v>
      </c>
    </row>
    <row r="2649" customFormat="false" ht="15" hidden="false" customHeight="false" outlineLevel="0" collapsed="false">
      <c r="A2649" s="8" t="s">
        <v>7265</v>
      </c>
      <c r="B2649" s="13" t="s">
        <v>7308</v>
      </c>
      <c r="C2649" s="8" t="s">
        <v>7309</v>
      </c>
      <c r="D2649" s="8" t="s">
        <v>27</v>
      </c>
      <c r="E2649" s="13" t="s">
        <v>28</v>
      </c>
      <c r="F2649" s="13" t="s">
        <v>7310</v>
      </c>
    </row>
    <row r="2650" customFormat="false" ht="15" hidden="false" customHeight="false" outlineLevel="0" collapsed="false">
      <c r="A2650" s="6" t="s">
        <v>7311</v>
      </c>
      <c r="B2650" s="12" t="s">
        <v>7312</v>
      </c>
      <c r="C2650" s="6" t="s">
        <v>7313</v>
      </c>
      <c r="D2650" s="6" t="s">
        <v>27</v>
      </c>
      <c r="E2650" s="12" t="s">
        <v>28</v>
      </c>
      <c r="F2650" s="12" t="s">
        <v>7314</v>
      </c>
    </row>
    <row r="2651" customFormat="false" ht="15" hidden="false" customHeight="false" outlineLevel="0" collapsed="false">
      <c r="A2651" s="8" t="s">
        <v>7315</v>
      </c>
      <c r="B2651" s="13" t="s">
        <v>7316</v>
      </c>
      <c r="C2651" s="8" t="s">
        <v>7317</v>
      </c>
      <c r="D2651" s="8" t="s">
        <v>27</v>
      </c>
      <c r="E2651" s="13" t="s">
        <v>28</v>
      </c>
      <c r="F2651" s="13" t="s">
        <v>7318</v>
      </c>
    </row>
    <row r="2652" customFormat="false" ht="15" hidden="false" customHeight="false" outlineLevel="0" collapsed="false">
      <c r="A2652" s="6" t="s">
        <v>7315</v>
      </c>
      <c r="B2652" s="12" t="s">
        <v>7319</v>
      </c>
      <c r="C2652" s="6" t="s">
        <v>7320</v>
      </c>
      <c r="D2652" s="6" t="s">
        <v>27</v>
      </c>
      <c r="E2652" s="12" t="s">
        <v>28</v>
      </c>
      <c r="F2652" s="12" t="s">
        <v>7321</v>
      </c>
    </row>
    <row r="2653" customFormat="false" ht="15" hidden="false" customHeight="false" outlineLevel="0" collapsed="false">
      <c r="A2653" s="8" t="s">
        <v>7315</v>
      </c>
      <c r="B2653" s="13" t="s">
        <v>7319</v>
      </c>
      <c r="C2653" s="8" t="s">
        <v>7320</v>
      </c>
      <c r="D2653" s="8" t="s">
        <v>27</v>
      </c>
      <c r="E2653" s="13" t="s">
        <v>28</v>
      </c>
      <c r="F2653" s="13" t="s">
        <v>7321</v>
      </c>
    </row>
    <row r="2654" customFormat="false" ht="15" hidden="false" customHeight="false" outlineLevel="0" collapsed="false">
      <c r="A2654" s="6" t="s">
        <v>7315</v>
      </c>
      <c r="B2654" s="12" t="s">
        <v>7319</v>
      </c>
      <c r="C2654" s="6" t="s">
        <v>7320</v>
      </c>
      <c r="D2654" s="6" t="s">
        <v>27</v>
      </c>
      <c r="E2654" s="12" t="s">
        <v>28</v>
      </c>
      <c r="F2654" s="12" t="s">
        <v>7321</v>
      </c>
    </row>
    <row r="2655" customFormat="false" ht="15" hidden="false" customHeight="false" outlineLevel="0" collapsed="false">
      <c r="A2655" s="8" t="s">
        <v>7315</v>
      </c>
      <c r="B2655" s="13" t="s">
        <v>7319</v>
      </c>
      <c r="C2655" s="8" t="s">
        <v>7320</v>
      </c>
      <c r="D2655" s="8" t="s">
        <v>27</v>
      </c>
      <c r="E2655" s="13" t="s">
        <v>28</v>
      </c>
      <c r="F2655" s="13" t="s">
        <v>7321</v>
      </c>
    </row>
    <row r="2656" customFormat="false" ht="15" hidden="false" customHeight="false" outlineLevel="0" collapsed="false">
      <c r="A2656" s="6" t="s">
        <v>7315</v>
      </c>
      <c r="B2656" s="12" t="s">
        <v>7322</v>
      </c>
      <c r="C2656" s="6" t="s">
        <v>7323</v>
      </c>
      <c r="D2656" s="6" t="s">
        <v>27</v>
      </c>
      <c r="E2656" s="12" t="s">
        <v>28</v>
      </c>
      <c r="F2656" s="12" t="s">
        <v>7324</v>
      </c>
    </row>
    <row r="2657" customFormat="false" ht="15" hidden="false" customHeight="false" outlineLevel="0" collapsed="false">
      <c r="A2657" s="8" t="s">
        <v>7315</v>
      </c>
      <c r="B2657" s="13" t="s">
        <v>7322</v>
      </c>
      <c r="C2657" s="8" t="s">
        <v>7323</v>
      </c>
      <c r="D2657" s="8" t="s">
        <v>27</v>
      </c>
      <c r="E2657" s="13" t="s">
        <v>28</v>
      </c>
      <c r="F2657" s="13" t="s">
        <v>7324</v>
      </c>
    </row>
    <row r="2658" customFormat="false" ht="15" hidden="false" customHeight="false" outlineLevel="0" collapsed="false">
      <c r="A2658" s="6" t="s">
        <v>7315</v>
      </c>
      <c r="B2658" s="12" t="s">
        <v>7325</v>
      </c>
      <c r="C2658" s="6" t="s">
        <v>7326</v>
      </c>
      <c r="D2658" s="6" t="s">
        <v>27</v>
      </c>
      <c r="E2658" s="12" t="s">
        <v>28</v>
      </c>
      <c r="F2658" s="12" t="s">
        <v>7327</v>
      </c>
    </row>
    <row r="2659" customFormat="false" ht="15" hidden="false" customHeight="false" outlineLevel="0" collapsed="false">
      <c r="A2659" s="8" t="s">
        <v>7315</v>
      </c>
      <c r="B2659" s="13" t="s">
        <v>7328</v>
      </c>
      <c r="C2659" s="8" t="s">
        <v>7329</v>
      </c>
      <c r="D2659" s="8" t="s">
        <v>27</v>
      </c>
      <c r="E2659" s="13" t="s">
        <v>28</v>
      </c>
      <c r="F2659" s="13" t="s">
        <v>7330</v>
      </c>
    </row>
    <row r="2660" customFormat="false" ht="15" hidden="false" customHeight="false" outlineLevel="0" collapsed="false">
      <c r="A2660" s="6" t="s">
        <v>7315</v>
      </c>
      <c r="B2660" s="12" t="s">
        <v>7331</v>
      </c>
      <c r="C2660" s="6" t="s">
        <v>7332</v>
      </c>
      <c r="D2660" s="6" t="s">
        <v>27</v>
      </c>
      <c r="E2660" s="12" t="s">
        <v>28</v>
      </c>
      <c r="F2660" s="12" t="s">
        <v>7333</v>
      </c>
    </row>
    <row r="2661" customFormat="false" ht="15" hidden="false" customHeight="false" outlineLevel="0" collapsed="false">
      <c r="A2661" s="8" t="s">
        <v>7334</v>
      </c>
      <c r="B2661" s="13" t="s">
        <v>7335</v>
      </c>
      <c r="C2661" s="8" t="s">
        <v>7336</v>
      </c>
      <c r="D2661" s="8" t="s">
        <v>27</v>
      </c>
      <c r="E2661" s="13" t="s">
        <v>28</v>
      </c>
      <c r="F2661" s="13" t="s">
        <v>7337</v>
      </c>
    </row>
    <row r="2662" customFormat="false" ht="15" hidden="false" customHeight="false" outlineLevel="0" collapsed="false">
      <c r="A2662" s="6" t="s">
        <v>7334</v>
      </c>
      <c r="B2662" s="12" t="s">
        <v>7338</v>
      </c>
      <c r="C2662" s="6" t="s">
        <v>7339</v>
      </c>
      <c r="D2662" s="6" t="s">
        <v>27</v>
      </c>
      <c r="E2662" s="12" t="s">
        <v>28</v>
      </c>
      <c r="F2662" s="12" t="s">
        <v>7340</v>
      </c>
    </row>
    <row r="2663" customFormat="false" ht="15" hidden="false" customHeight="false" outlineLevel="0" collapsed="false">
      <c r="A2663" s="8" t="s">
        <v>7334</v>
      </c>
      <c r="B2663" s="13" t="s">
        <v>7341</v>
      </c>
      <c r="C2663" s="8" t="s">
        <v>7342</v>
      </c>
      <c r="D2663" s="8" t="s">
        <v>27</v>
      </c>
      <c r="E2663" s="13" t="s">
        <v>28</v>
      </c>
      <c r="F2663" s="13" t="s">
        <v>7343</v>
      </c>
    </row>
    <row r="2664" customFormat="false" ht="15" hidden="false" customHeight="false" outlineLevel="0" collapsed="false">
      <c r="A2664" s="6" t="s">
        <v>7334</v>
      </c>
      <c r="B2664" s="12" t="s">
        <v>7344</v>
      </c>
      <c r="C2664" s="6" t="s">
        <v>7345</v>
      </c>
      <c r="D2664" s="6" t="s">
        <v>27</v>
      </c>
      <c r="E2664" s="12" t="s">
        <v>28</v>
      </c>
      <c r="F2664" s="12" t="s">
        <v>7346</v>
      </c>
    </row>
    <row r="2665" customFormat="false" ht="15" hidden="false" customHeight="false" outlineLevel="0" collapsed="false">
      <c r="A2665" s="8" t="s">
        <v>7334</v>
      </c>
      <c r="B2665" s="13" t="s">
        <v>7347</v>
      </c>
      <c r="C2665" s="8" t="s">
        <v>7348</v>
      </c>
      <c r="D2665" s="8" t="s">
        <v>27</v>
      </c>
      <c r="E2665" s="13" t="s">
        <v>28</v>
      </c>
      <c r="F2665" s="13" t="s">
        <v>7349</v>
      </c>
    </row>
    <row r="2666" customFormat="false" ht="15" hidden="false" customHeight="false" outlineLevel="0" collapsed="false">
      <c r="A2666" s="6" t="s">
        <v>7334</v>
      </c>
      <c r="B2666" s="12" t="s">
        <v>7350</v>
      </c>
      <c r="C2666" s="6" t="s">
        <v>7351</v>
      </c>
      <c r="D2666" s="6" t="s">
        <v>27</v>
      </c>
      <c r="E2666" s="12" t="s">
        <v>28</v>
      </c>
      <c r="F2666" s="12" t="s">
        <v>7352</v>
      </c>
    </row>
    <row r="2667" customFormat="false" ht="15" hidden="false" customHeight="false" outlineLevel="0" collapsed="false">
      <c r="A2667" s="8" t="s">
        <v>7334</v>
      </c>
      <c r="B2667" s="13" t="s">
        <v>7353</v>
      </c>
      <c r="C2667" s="8" t="s">
        <v>7354</v>
      </c>
      <c r="D2667" s="8" t="s">
        <v>27</v>
      </c>
      <c r="E2667" s="13" t="s">
        <v>28</v>
      </c>
      <c r="F2667" s="13" t="s">
        <v>7355</v>
      </c>
    </row>
    <row r="2668" customFormat="false" ht="15" hidden="false" customHeight="false" outlineLevel="0" collapsed="false">
      <c r="A2668" s="6" t="s">
        <v>7334</v>
      </c>
      <c r="B2668" s="12" t="s">
        <v>7356</v>
      </c>
      <c r="C2668" s="6" t="s">
        <v>7357</v>
      </c>
      <c r="D2668" s="6" t="s">
        <v>27</v>
      </c>
      <c r="E2668" s="12" t="s">
        <v>28</v>
      </c>
      <c r="F2668" s="12" t="s">
        <v>7358</v>
      </c>
    </row>
    <row r="2669" customFormat="false" ht="15" hidden="false" customHeight="false" outlineLevel="0" collapsed="false">
      <c r="A2669" s="8" t="s">
        <v>7334</v>
      </c>
      <c r="B2669" s="13" t="s">
        <v>7359</v>
      </c>
      <c r="C2669" s="8" t="s">
        <v>7360</v>
      </c>
      <c r="D2669" s="8" t="s">
        <v>27</v>
      </c>
      <c r="E2669" s="13" t="s">
        <v>28</v>
      </c>
      <c r="F2669" s="13" t="s">
        <v>7361</v>
      </c>
    </row>
    <row r="2670" customFormat="false" ht="15" hidden="false" customHeight="false" outlineLevel="0" collapsed="false">
      <c r="A2670" s="6" t="s">
        <v>7334</v>
      </c>
      <c r="B2670" s="12" t="s">
        <v>7362</v>
      </c>
      <c r="C2670" s="6" t="s">
        <v>7363</v>
      </c>
      <c r="D2670" s="6" t="s">
        <v>27</v>
      </c>
      <c r="E2670" s="12" t="s">
        <v>28</v>
      </c>
      <c r="F2670" s="12" t="s">
        <v>7364</v>
      </c>
    </row>
    <row r="2671" customFormat="false" ht="15" hidden="false" customHeight="false" outlineLevel="0" collapsed="false">
      <c r="A2671" s="8" t="s">
        <v>7334</v>
      </c>
      <c r="B2671" s="13" t="s">
        <v>7365</v>
      </c>
      <c r="C2671" s="8" t="s">
        <v>7366</v>
      </c>
      <c r="D2671" s="8" t="s">
        <v>27</v>
      </c>
      <c r="E2671" s="13" t="s">
        <v>28</v>
      </c>
      <c r="F2671" s="13" t="s">
        <v>7367</v>
      </c>
    </row>
    <row r="2672" customFormat="false" ht="15" hidden="false" customHeight="false" outlineLevel="0" collapsed="false">
      <c r="A2672" s="6" t="s">
        <v>7334</v>
      </c>
      <c r="B2672" s="12" t="s">
        <v>7368</v>
      </c>
      <c r="C2672" s="6" t="s">
        <v>7369</v>
      </c>
      <c r="D2672" s="6" t="s">
        <v>27</v>
      </c>
      <c r="E2672" s="12" t="s">
        <v>28</v>
      </c>
      <c r="F2672" s="12" t="s">
        <v>7370</v>
      </c>
    </row>
    <row r="2673" customFormat="false" ht="15" hidden="false" customHeight="false" outlineLevel="0" collapsed="false">
      <c r="A2673" s="8" t="s">
        <v>7334</v>
      </c>
      <c r="B2673" s="13" t="s">
        <v>7371</v>
      </c>
      <c r="C2673" s="8" t="s">
        <v>7372</v>
      </c>
      <c r="D2673" s="8" t="s">
        <v>27</v>
      </c>
      <c r="E2673" s="13" t="s">
        <v>28</v>
      </c>
      <c r="F2673" s="13" t="s">
        <v>7373</v>
      </c>
    </row>
    <row r="2674" customFormat="false" ht="15" hidden="false" customHeight="false" outlineLevel="0" collapsed="false">
      <c r="A2674" s="6" t="s">
        <v>7374</v>
      </c>
      <c r="B2674" s="12" t="s">
        <v>7375</v>
      </c>
      <c r="C2674" s="6" t="s">
        <v>7376</v>
      </c>
      <c r="D2674" s="6" t="s">
        <v>27</v>
      </c>
      <c r="E2674" s="12" t="s">
        <v>28</v>
      </c>
      <c r="F2674" s="12" t="s">
        <v>7377</v>
      </c>
    </row>
    <row r="2675" customFormat="false" ht="15" hidden="false" customHeight="false" outlineLevel="0" collapsed="false">
      <c r="A2675" s="8" t="s">
        <v>7378</v>
      </c>
      <c r="B2675" s="13" t="s">
        <v>7379</v>
      </c>
      <c r="C2675" s="8" t="s">
        <v>7380</v>
      </c>
      <c r="D2675" s="8" t="s">
        <v>27</v>
      </c>
      <c r="E2675" s="13" t="s">
        <v>28</v>
      </c>
      <c r="F2675" s="13" t="s">
        <v>7381</v>
      </c>
    </row>
    <row r="2676" customFormat="false" ht="15" hidden="false" customHeight="false" outlineLevel="0" collapsed="false">
      <c r="A2676" s="6" t="s">
        <v>7378</v>
      </c>
      <c r="B2676" s="12" t="s">
        <v>7382</v>
      </c>
      <c r="C2676" s="6" t="s">
        <v>7383</v>
      </c>
      <c r="D2676" s="6" t="s">
        <v>27</v>
      </c>
      <c r="E2676" s="12" t="s">
        <v>28</v>
      </c>
      <c r="F2676" s="12" t="s">
        <v>7384</v>
      </c>
    </row>
    <row r="2677" customFormat="false" ht="15" hidden="false" customHeight="false" outlineLevel="0" collapsed="false">
      <c r="A2677" s="8" t="s">
        <v>7378</v>
      </c>
      <c r="B2677" s="13" t="s">
        <v>7385</v>
      </c>
      <c r="C2677" s="8" t="s">
        <v>7386</v>
      </c>
      <c r="D2677" s="8" t="s">
        <v>27</v>
      </c>
      <c r="E2677" s="13" t="s">
        <v>28</v>
      </c>
      <c r="F2677" s="13" t="s">
        <v>7387</v>
      </c>
    </row>
    <row r="2678" customFormat="false" ht="15" hidden="false" customHeight="false" outlineLevel="0" collapsed="false">
      <c r="A2678" s="6" t="s">
        <v>7388</v>
      </c>
      <c r="B2678" s="12" t="s">
        <v>7389</v>
      </c>
      <c r="C2678" s="6" t="s">
        <v>7390</v>
      </c>
      <c r="D2678" s="6" t="s">
        <v>27</v>
      </c>
      <c r="E2678" s="12" t="s">
        <v>28</v>
      </c>
      <c r="F2678" s="12" t="s">
        <v>7391</v>
      </c>
    </row>
    <row r="2679" customFormat="false" ht="15" hidden="false" customHeight="false" outlineLevel="0" collapsed="false">
      <c r="A2679" s="8" t="s">
        <v>7388</v>
      </c>
      <c r="B2679" s="13" t="s">
        <v>7392</v>
      </c>
      <c r="C2679" s="8" t="s">
        <v>7393</v>
      </c>
      <c r="D2679" s="8" t="s">
        <v>27</v>
      </c>
      <c r="E2679" s="13" t="s">
        <v>28</v>
      </c>
      <c r="F2679" s="13" t="s">
        <v>7394</v>
      </c>
    </row>
    <row r="2680" customFormat="false" ht="15" hidden="false" customHeight="false" outlineLevel="0" collapsed="false">
      <c r="A2680" s="6" t="s">
        <v>7395</v>
      </c>
      <c r="B2680" s="12" t="s">
        <v>7396</v>
      </c>
      <c r="C2680" s="6" t="s">
        <v>7397</v>
      </c>
      <c r="D2680" s="6" t="s">
        <v>27</v>
      </c>
      <c r="E2680" s="12" t="s">
        <v>28</v>
      </c>
      <c r="F2680" s="12" t="s">
        <v>7398</v>
      </c>
    </row>
    <row r="2681" customFormat="false" ht="15" hidden="false" customHeight="false" outlineLevel="0" collapsed="false">
      <c r="A2681" s="8" t="s">
        <v>7395</v>
      </c>
      <c r="B2681" s="13" t="s">
        <v>7399</v>
      </c>
      <c r="C2681" s="8" t="s">
        <v>7400</v>
      </c>
      <c r="D2681" s="8" t="s">
        <v>27</v>
      </c>
      <c r="E2681" s="13" t="s">
        <v>28</v>
      </c>
      <c r="F2681" s="13" t="s">
        <v>7401</v>
      </c>
    </row>
    <row r="2682" customFormat="false" ht="15" hidden="false" customHeight="false" outlineLevel="0" collapsed="false">
      <c r="A2682" s="6" t="s">
        <v>7395</v>
      </c>
      <c r="B2682" s="12" t="s">
        <v>7402</v>
      </c>
      <c r="C2682" s="6" t="s">
        <v>7403</v>
      </c>
      <c r="D2682" s="6" t="s">
        <v>27</v>
      </c>
      <c r="E2682" s="12" t="s">
        <v>28</v>
      </c>
      <c r="F2682" s="12" t="s">
        <v>7404</v>
      </c>
    </row>
    <row r="2683" customFormat="false" ht="15" hidden="false" customHeight="false" outlineLevel="0" collapsed="false">
      <c r="A2683" s="8" t="s">
        <v>7357</v>
      </c>
      <c r="B2683" s="13" t="s">
        <v>7405</v>
      </c>
      <c r="C2683" s="8" t="s">
        <v>7406</v>
      </c>
      <c r="D2683" s="8" t="s">
        <v>27</v>
      </c>
      <c r="E2683" s="13" t="s">
        <v>28</v>
      </c>
      <c r="F2683" s="13" t="s">
        <v>7407</v>
      </c>
    </row>
    <row r="2684" customFormat="false" ht="15" hidden="false" customHeight="false" outlineLevel="0" collapsed="false">
      <c r="A2684" s="6" t="s">
        <v>7357</v>
      </c>
      <c r="B2684" s="12" t="s">
        <v>7408</v>
      </c>
      <c r="C2684" s="6" t="s">
        <v>7409</v>
      </c>
      <c r="D2684" s="6" t="s">
        <v>27</v>
      </c>
      <c r="E2684" s="12" t="s">
        <v>28</v>
      </c>
      <c r="F2684" s="12" t="s">
        <v>7410</v>
      </c>
    </row>
    <row r="2685" customFormat="false" ht="15" hidden="false" customHeight="false" outlineLevel="0" collapsed="false">
      <c r="A2685" s="8" t="s">
        <v>7357</v>
      </c>
      <c r="B2685" s="13" t="s">
        <v>7411</v>
      </c>
      <c r="C2685" s="8" t="s">
        <v>7412</v>
      </c>
      <c r="D2685" s="8" t="s">
        <v>27</v>
      </c>
      <c r="E2685" s="13" t="s">
        <v>28</v>
      </c>
      <c r="F2685" s="13" t="s">
        <v>7413</v>
      </c>
    </row>
    <row r="2686" customFormat="false" ht="15" hidden="false" customHeight="false" outlineLevel="0" collapsed="false">
      <c r="A2686" s="6" t="s">
        <v>7357</v>
      </c>
      <c r="B2686" s="12" t="s">
        <v>7414</v>
      </c>
      <c r="C2686" s="6" t="s">
        <v>7415</v>
      </c>
      <c r="D2686" s="6" t="s">
        <v>27</v>
      </c>
      <c r="E2686" s="12" t="s">
        <v>28</v>
      </c>
      <c r="F2686" s="12" t="s">
        <v>7416</v>
      </c>
    </row>
    <row r="2687" customFormat="false" ht="15" hidden="false" customHeight="false" outlineLevel="0" collapsed="false">
      <c r="A2687" s="8" t="s">
        <v>7357</v>
      </c>
      <c r="B2687" s="13" t="s">
        <v>7417</v>
      </c>
      <c r="C2687" s="8" t="s">
        <v>7418</v>
      </c>
      <c r="D2687" s="8" t="s">
        <v>27</v>
      </c>
      <c r="E2687" s="13" t="s">
        <v>28</v>
      </c>
      <c r="F2687" s="13" t="s">
        <v>7419</v>
      </c>
    </row>
    <row r="2688" customFormat="false" ht="15" hidden="false" customHeight="false" outlineLevel="0" collapsed="false">
      <c r="A2688" s="6" t="s">
        <v>7357</v>
      </c>
      <c r="B2688" s="12" t="s">
        <v>7420</v>
      </c>
      <c r="C2688" s="6" t="s">
        <v>7421</v>
      </c>
      <c r="D2688" s="6" t="s">
        <v>27</v>
      </c>
      <c r="E2688" s="12" t="s">
        <v>28</v>
      </c>
      <c r="F2688" s="12" t="s">
        <v>7422</v>
      </c>
    </row>
    <row r="2689" customFormat="false" ht="15" hidden="false" customHeight="false" outlineLevel="0" collapsed="false">
      <c r="A2689" s="8" t="s">
        <v>7423</v>
      </c>
      <c r="B2689" s="13" t="s">
        <v>7424</v>
      </c>
      <c r="C2689" s="8" t="s">
        <v>7425</v>
      </c>
      <c r="D2689" s="8" t="s">
        <v>27</v>
      </c>
      <c r="E2689" s="13" t="s">
        <v>28</v>
      </c>
      <c r="F2689" s="13" t="s">
        <v>7426</v>
      </c>
    </row>
    <row r="2690" customFormat="false" ht="15" hidden="false" customHeight="false" outlineLevel="0" collapsed="false">
      <c r="A2690" s="6" t="s">
        <v>7423</v>
      </c>
      <c r="B2690" s="12" t="s">
        <v>7427</v>
      </c>
      <c r="C2690" s="6" t="s">
        <v>7428</v>
      </c>
      <c r="D2690" s="6" t="s">
        <v>27</v>
      </c>
      <c r="E2690" s="12" t="s">
        <v>28</v>
      </c>
      <c r="F2690" s="12" t="s">
        <v>7429</v>
      </c>
    </row>
    <row r="2691" customFormat="false" ht="15" hidden="false" customHeight="false" outlineLevel="0" collapsed="false">
      <c r="A2691" s="8" t="s">
        <v>7423</v>
      </c>
      <c r="B2691" s="13" t="s">
        <v>7430</v>
      </c>
      <c r="C2691" s="8" t="s">
        <v>7431</v>
      </c>
      <c r="D2691" s="8" t="s">
        <v>27</v>
      </c>
      <c r="E2691" s="13" t="s">
        <v>28</v>
      </c>
      <c r="F2691" s="13" t="s">
        <v>7432</v>
      </c>
    </row>
    <row r="2692" customFormat="false" ht="15" hidden="false" customHeight="false" outlineLevel="0" collapsed="false">
      <c r="A2692" s="6" t="s">
        <v>7423</v>
      </c>
      <c r="B2692" s="12" t="s">
        <v>7433</v>
      </c>
      <c r="C2692" s="6" t="s">
        <v>7434</v>
      </c>
      <c r="D2692" s="6" t="s">
        <v>27</v>
      </c>
      <c r="E2692" s="12" t="s">
        <v>28</v>
      </c>
      <c r="F2692" s="12" t="s">
        <v>7435</v>
      </c>
    </row>
    <row r="2693" customFormat="false" ht="15" hidden="false" customHeight="false" outlineLevel="0" collapsed="false">
      <c r="A2693" s="8" t="s">
        <v>7423</v>
      </c>
      <c r="B2693" s="13" t="s">
        <v>7436</v>
      </c>
      <c r="C2693" s="8" t="s">
        <v>7437</v>
      </c>
      <c r="D2693" s="8" t="s">
        <v>27</v>
      </c>
      <c r="E2693" s="13" t="s">
        <v>28</v>
      </c>
      <c r="F2693" s="13" t="s">
        <v>7438</v>
      </c>
    </row>
    <row r="2694" customFormat="false" ht="15" hidden="false" customHeight="false" outlineLevel="0" collapsed="false">
      <c r="A2694" s="6" t="s">
        <v>7423</v>
      </c>
      <c r="B2694" s="12" t="s">
        <v>7439</v>
      </c>
      <c r="C2694" s="6" t="s">
        <v>7440</v>
      </c>
      <c r="D2694" s="6" t="s">
        <v>27</v>
      </c>
      <c r="E2694" s="12" t="s">
        <v>28</v>
      </c>
      <c r="F2694" s="12" t="s">
        <v>7441</v>
      </c>
    </row>
    <row r="2695" customFormat="false" ht="15" hidden="false" customHeight="false" outlineLevel="0" collapsed="false">
      <c r="A2695" s="8" t="s">
        <v>7423</v>
      </c>
      <c r="B2695" s="13" t="s">
        <v>7442</v>
      </c>
      <c r="C2695" s="8" t="s">
        <v>7443</v>
      </c>
      <c r="D2695" s="8" t="s">
        <v>27</v>
      </c>
      <c r="E2695" s="13" t="s">
        <v>28</v>
      </c>
      <c r="F2695" s="13" t="s">
        <v>7444</v>
      </c>
    </row>
    <row r="2696" customFormat="false" ht="15" hidden="false" customHeight="false" outlineLevel="0" collapsed="false">
      <c r="A2696" s="6" t="s">
        <v>7423</v>
      </c>
      <c r="B2696" s="12" t="s">
        <v>7445</v>
      </c>
      <c r="C2696" s="6" t="s">
        <v>7446</v>
      </c>
      <c r="D2696" s="6" t="s">
        <v>27</v>
      </c>
      <c r="E2696" s="12" t="s">
        <v>28</v>
      </c>
      <c r="F2696" s="12" t="s">
        <v>7447</v>
      </c>
    </row>
    <row r="2697" customFormat="false" ht="15" hidden="false" customHeight="false" outlineLevel="0" collapsed="false">
      <c r="A2697" s="8" t="s">
        <v>7423</v>
      </c>
      <c r="B2697" s="13" t="s">
        <v>7448</v>
      </c>
      <c r="C2697" s="8" t="s">
        <v>7449</v>
      </c>
      <c r="D2697" s="8" t="s">
        <v>27</v>
      </c>
      <c r="E2697" s="13" t="s">
        <v>28</v>
      </c>
      <c r="F2697" s="13" t="s">
        <v>7450</v>
      </c>
    </row>
    <row r="2698" customFormat="false" ht="15" hidden="false" customHeight="false" outlineLevel="0" collapsed="false">
      <c r="A2698" s="6" t="s">
        <v>7423</v>
      </c>
      <c r="B2698" s="12" t="s">
        <v>7451</v>
      </c>
      <c r="C2698" s="6" t="s">
        <v>7452</v>
      </c>
      <c r="D2698" s="6" t="s">
        <v>27</v>
      </c>
      <c r="E2698" s="12" t="s">
        <v>28</v>
      </c>
      <c r="F2698" s="12" t="s">
        <v>7453</v>
      </c>
    </row>
    <row r="2699" customFormat="false" ht="15" hidden="false" customHeight="false" outlineLevel="0" collapsed="false">
      <c r="A2699" s="8" t="s">
        <v>7423</v>
      </c>
      <c r="B2699" s="13" t="s">
        <v>7454</v>
      </c>
      <c r="C2699" s="8" t="s">
        <v>7455</v>
      </c>
      <c r="D2699" s="8" t="s">
        <v>27</v>
      </c>
      <c r="E2699" s="13" t="s">
        <v>28</v>
      </c>
      <c r="F2699" s="13" t="s">
        <v>7456</v>
      </c>
    </row>
    <row r="2700" customFormat="false" ht="15" hidden="false" customHeight="false" outlineLevel="0" collapsed="false">
      <c r="A2700" s="6" t="s">
        <v>7423</v>
      </c>
      <c r="B2700" s="12" t="s">
        <v>7457</v>
      </c>
      <c r="C2700" s="6" t="s">
        <v>7458</v>
      </c>
      <c r="D2700" s="6" t="s">
        <v>27</v>
      </c>
      <c r="E2700" s="12" t="s">
        <v>28</v>
      </c>
      <c r="F2700" s="12" t="s">
        <v>7459</v>
      </c>
    </row>
    <row r="2701" customFormat="false" ht="15" hidden="false" customHeight="false" outlineLevel="0" collapsed="false">
      <c r="A2701" s="8" t="s">
        <v>7423</v>
      </c>
      <c r="B2701" s="13" t="s">
        <v>7460</v>
      </c>
      <c r="C2701" s="8" t="s">
        <v>7461</v>
      </c>
      <c r="D2701" s="8" t="s">
        <v>27</v>
      </c>
      <c r="E2701" s="13" t="s">
        <v>28</v>
      </c>
      <c r="F2701" s="13" t="s">
        <v>7462</v>
      </c>
    </row>
    <row r="2702" customFormat="false" ht="15" hidden="false" customHeight="false" outlineLevel="0" collapsed="false">
      <c r="A2702" s="6" t="s">
        <v>7423</v>
      </c>
      <c r="B2702" s="12" t="s">
        <v>7463</v>
      </c>
      <c r="C2702" s="6" t="s">
        <v>7464</v>
      </c>
      <c r="D2702" s="6" t="s">
        <v>27</v>
      </c>
      <c r="E2702" s="12" t="s">
        <v>28</v>
      </c>
      <c r="F2702" s="12" t="s">
        <v>7465</v>
      </c>
    </row>
    <row r="2703" customFormat="false" ht="15" hidden="false" customHeight="false" outlineLevel="0" collapsed="false">
      <c r="A2703" s="8" t="s">
        <v>7423</v>
      </c>
      <c r="B2703" s="13" t="s">
        <v>7466</v>
      </c>
      <c r="C2703" s="8" t="s">
        <v>7467</v>
      </c>
      <c r="D2703" s="8" t="s">
        <v>27</v>
      </c>
      <c r="E2703" s="13" t="s">
        <v>28</v>
      </c>
      <c r="F2703" s="13" t="s">
        <v>7468</v>
      </c>
    </row>
    <row r="2704" customFormat="false" ht="15" hidden="false" customHeight="false" outlineLevel="0" collapsed="false">
      <c r="A2704" s="6" t="s">
        <v>7423</v>
      </c>
      <c r="B2704" s="12" t="s">
        <v>7469</v>
      </c>
      <c r="C2704" s="6" t="s">
        <v>7470</v>
      </c>
      <c r="D2704" s="6" t="s">
        <v>27</v>
      </c>
      <c r="E2704" s="12" t="s">
        <v>28</v>
      </c>
      <c r="F2704" s="12" t="s">
        <v>7471</v>
      </c>
    </row>
    <row r="2705" customFormat="false" ht="15" hidden="false" customHeight="false" outlineLevel="0" collapsed="false">
      <c r="A2705" s="8" t="s">
        <v>7423</v>
      </c>
      <c r="B2705" s="13" t="s">
        <v>7472</v>
      </c>
      <c r="C2705" s="8" t="s">
        <v>7473</v>
      </c>
      <c r="D2705" s="8" t="s">
        <v>27</v>
      </c>
      <c r="E2705" s="13" t="s">
        <v>28</v>
      </c>
      <c r="F2705" s="13" t="s">
        <v>7474</v>
      </c>
    </row>
    <row r="2706" customFormat="false" ht="15" hidden="false" customHeight="false" outlineLevel="0" collapsed="false">
      <c r="A2706" s="6" t="s">
        <v>7423</v>
      </c>
      <c r="B2706" s="12" t="s">
        <v>7475</v>
      </c>
      <c r="C2706" s="6" t="s">
        <v>7476</v>
      </c>
      <c r="D2706" s="6" t="s">
        <v>27</v>
      </c>
      <c r="E2706" s="12" t="s">
        <v>28</v>
      </c>
      <c r="F2706" s="12" t="s">
        <v>7477</v>
      </c>
    </row>
    <row r="2707" customFormat="false" ht="15" hidden="false" customHeight="false" outlineLevel="0" collapsed="false">
      <c r="A2707" s="8" t="s">
        <v>7478</v>
      </c>
      <c r="B2707" s="13" t="s">
        <v>7479</v>
      </c>
      <c r="C2707" s="8" t="s">
        <v>7480</v>
      </c>
      <c r="D2707" s="8" t="s">
        <v>27</v>
      </c>
      <c r="E2707" s="13" t="s">
        <v>28</v>
      </c>
      <c r="F2707" s="13" t="s">
        <v>7481</v>
      </c>
    </row>
    <row r="2708" customFormat="false" ht="15" hidden="false" customHeight="false" outlineLevel="0" collapsed="false">
      <c r="A2708" s="6" t="s">
        <v>7478</v>
      </c>
      <c r="B2708" s="12" t="s">
        <v>7482</v>
      </c>
      <c r="C2708" s="6" t="s">
        <v>7483</v>
      </c>
      <c r="D2708" s="6" t="s">
        <v>27</v>
      </c>
      <c r="E2708" s="12" t="s">
        <v>28</v>
      </c>
      <c r="F2708" s="12" t="s">
        <v>7484</v>
      </c>
    </row>
    <row r="2709" customFormat="false" ht="15" hidden="false" customHeight="false" outlineLevel="0" collapsed="false">
      <c r="A2709" s="8" t="s">
        <v>7478</v>
      </c>
      <c r="B2709" s="13" t="s">
        <v>7485</v>
      </c>
      <c r="C2709" s="8" t="s">
        <v>7486</v>
      </c>
      <c r="D2709" s="8" t="s">
        <v>27</v>
      </c>
      <c r="E2709" s="13" t="s">
        <v>28</v>
      </c>
      <c r="F2709" s="13" t="s">
        <v>7487</v>
      </c>
    </row>
    <row r="2710" customFormat="false" ht="15" hidden="false" customHeight="false" outlineLevel="0" collapsed="false">
      <c r="A2710" s="6" t="s">
        <v>7478</v>
      </c>
      <c r="B2710" s="12" t="s">
        <v>7488</v>
      </c>
      <c r="C2710" s="6" t="s">
        <v>7311</v>
      </c>
      <c r="D2710" s="6" t="s">
        <v>27</v>
      </c>
      <c r="E2710" s="12" t="s">
        <v>28</v>
      </c>
      <c r="F2710" s="12" t="s">
        <v>7489</v>
      </c>
    </row>
    <row r="2711" customFormat="false" ht="15" hidden="false" customHeight="false" outlineLevel="0" collapsed="false">
      <c r="A2711" s="8" t="s">
        <v>7478</v>
      </c>
      <c r="B2711" s="13" t="s">
        <v>7490</v>
      </c>
      <c r="C2711" s="8" t="s">
        <v>7491</v>
      </c>
      <c r="D2711" s="8" t="s">
        <v>27</v>
      </c>
      <c r="E2711" s="13" t="s">
        <v>28</v>
      </c>
      <c r="F2711" s="13" t="s">
        <v>7492</v>
      </c>
    </row>
    <row r="2712" customFormat="false" ht="15" hidden="false" customHeight="false" outlineLevel="0" collapsed="false">
      <c r="A2712" s="6" t="s">
        <v>7478</v>
      </c>
      <c r="B2712" s="12" t="s">
        <v>7493</v>
      </c>
      <c r="C2712" s="6" t="s">
        <v>7494</v>
      </c>
      <c r="D2712" s="6" t="s">
        <v>27</v>
      </c>
      <c r="E2712" s="12" t="s">
        <v>28</v>
      </c>
      <c r="F2712" s="12" t="s">
        <v>7495</v>
      </c>
    </row>
    <row r="2713" customFormat="false" ht="15" hidden="false" customHeight="false" outlineLevel="0" collapsed="false">
      <c r="A2713" s="8" t="s">
        <v>7478</v>
      </c>
      <c r="B2713" s="13" t="s">
        <v>7496</v>
      </c>
      <c r="C2713" s="8" t="s">
        <v>7497</v>
      </c>
      <c r="D2713" s="8" t="s">
        <v>27</v>
      </c>
      <c r="E2713" s="13" t="s">
        <v>28</v>
      </c>
      <c r="F2713" s="13" t="s">
        <v>7498</v>
      </c>
    </row>
    <row r="2714" customFormat="false" ht="15" hidden="false" customHeight="false" outlineLevel="0" collapsed="false">
      <c r="A2714" s="6" t="s">
        <v>7478</v>
      </c>
      <c r="B2714" s="12" t="s">
        <v>7499</v>
      </c>
      <c r="C2714" s="6" t="s">
        <v>7500</v>
      </c>
      <c r="D2714" s="6" t="s">
        <v>27</v>
      </c>
      <c r="E2714" s="12" t="s">
        <v>28</v>
      </c>
      <c r="F2714" s="12" t="s">
        <v>7501</v>
      </c>
    </row>
    <row r="2715" customFormat="false" ht="15" hidden="false" customHeight="false" outlineLevel="0" collapsed="false">
      <c r="A2715" s="8" t="s">
        <v>7478</v>
      </c>
      <c r="B2715" s="13" t="s">
        <v>7502</v>
      </c>
      <c r="C2715" s="8" t="s">
        <v>7503</v>
      </c>
      <c r="D2715" s="8" t="s">
        <v>27</v>
      </c>
      <c r="E2715" s="13" t="s">
        <v>28</v>
      </c>
      <c r="F2715" s="13" t="s">
        <v>7504</v>
      </c>
    </row>
    <row r="2716" customFormat="false" ht="15" hidden="false" customHeight="false" outlineLevel="0" collapsed="false">
      <c r="A2716" s="6" t="s">
        <v>7478</v>
      </c>
      <c r="B2716" s="12" t="s">
        <v>7505</v>
      </c>
      <c r="C2716" s="6" t="s">
        <v>7506</v>
      </c>
      <c r="D2716" s="6" t="s">
        <v>27</v>
      </c>
      <c r="E2716" s="12" t="s">
        <v>28</v>
      </c>
      <c r="F2716" s="12" t="s">
        <v>7507</v>
      </c>
    </row>
    <row r="2717" customFormat="false" ht="15" hidden="false" customHeight="false" outlineLevel="0" collapsed="false">
      <c r="A2717" s="8" t="s">
        <v>7478</v>
      </c>
      <c r="B2717" s="13" t="s">
        <v>7508</v>
      </c>
      <c r="C2717" s="8" t="s">
        <v>7509</v>
      </c>
      <c r="D2717" s="8" t="s">
        <v>27</v>
      </c>
      <c r="E2717" s="13" t="s">
        <v>28</v>
      </c>
      <c r="F2717" s="13" t="s">
        <v>7510</v>
      </c>
    </row>
    <row r="2718" customFormat="false" ht="15" hidden="false" customHeight="false" outlineLevel="0" collapsed="false">
      <c r="A2718" s="6" t="s">
        <v>7511</v>
      </c>
      <c r="B2718" s="12" t="s">
        <v>7512</v>
      </c>
      <c r="C2718" s="6" t="s">
        <v>7513</v>
      </c>
      <c r="D2718" s="6" t="s">
        <v>27</v>
      </c>
      <c r="E2718" s="12" t="s">
        <v>28</v>
      </c>
      <c r="F2718" s="12" t="s">
        <v>7514</v>
      </c>
    </row>
    <row r="2719" customFormat="false" ht="15" hidden="false" customHeight="false" outlineLevel="0" collapsed="false">
      <c r="A2719" s="8" t="s">
        <v>7511</v>
      </c>
      <c r="B2719" s="13" t="s">
        <v>7515</v>
      </c>
      <c r="C2719" s="8" t="s">
        <v>7516</v>
      </c>
      <c r="D2719" s="8" t="s">
        <v>27</v>
      </c>
      <c r="E2719" s="13" t="s">
        <v>28</v>
      </c>
      <c r="F2719" s="13" t="s">
        <v>7517</v>
      </c>
    </row>
    <row r="2720" customFormat="false" ht="15" hidden="false" customHeight="false" outlineLevel="0" collapsed="false">
      <c r="A2720" s="6" t="s">
        <v>7511</v>
      </c>
      <c r="B2720" s="12" t="s">
        <v>7518</v>
      </c>
      <c r="C2720" s="6" t="s">
        <v>7519</v>
      </c>
      <c r="D2720" s="6" t="s">
        <v>27</v>
      </c>
      <c r="E2720" s="12" t="s">
        <v>28</v>
      </c>
      <c r="F2720" s="12" t="s">
        <v>7520</v>
      </c>
    </row>
    <row r="2721" customFormat="false" ht="15" hidden="false" customHeight="false" outlineLevel="0" collapsed="false">
      <c r="A2721" s="8" t="s">
        <v>7511</v>
      </c>
      <c r="B2721" s="13" t="s">
        <v>7521</v>
      </c>
      <c r="C2721" s="8" t="s">
        <v>7522</v>
      </c>
      <c r="D2721" s="8" t="s">
        <v>27</v>
      </c>
      <c r="E2721" s="13" t="s">
        <v>28</v>
      </c>
      <c r="F2721" s="13" t="s">
        <v>7523</v>
      </c>
    </row>
    <row r="2722" customFormat="false" ht="15" hidden="false" customHeight="false" outlineLevel="0" collapsed="false">
      <c r="A2722" s="6" t="s">
        <v>7511</v>
      </c>
      <c r="B2722" s="12" t="s">
        <v>7524</v>
      </c>
      <c r="C2722" s="6" t="s">
        <v>7525</v>
      </c>
      <c r="D2722" s="6" t="s">
        <v>27</v>
      </c>
      <c r="E2722" s="12" t="s">
        <v>28</v>
      </c>
      <c r="F2722" s="12" t="s">
        <v>7526</v>
      </c>
    </row>
    <row r="2723" customFormat="false" ht="15" hidden="false" customHeight="false" outlineLevel="0" collapsed="false">
      <c r="A2723" s="8" t="s">
        <v>7323</v>
      </c>
      <c r="B2723" s="13" t="s">
        <v>7527</v>
      </c>
      <c r="C2723" s="8" t="s">
        <v>7528</v>
      </c>
      <c r="D2723" s="8" t="s">
        <v>27</v>
      </c>
      <c r="E2723" s="13" t="s">
        <v>28</v>
      </c>
      <c r="F2723" s="13" t="s">
        <v>7529</v>
      </c>
    </row>
    <row r="2724" customFormat="false" ht="15" hidden="false" customHeight="false" outlineLevel="0" collapsed="false">
      <c r="A2724" s="6" t="s">
        <v>7323</v>
      </c>
      <c r="B2724" s="12" t="s">
        <v>7530</v>
      </c>
      <c r="C2724" s="6" t="s">
        <v>7531</v>
      </c>
      <c r="D2724" s="6" t="s">
        <v>27</v>
      </c>
      <c r="E2724" s="12" t="s">
        <v>28</v>
      </c>
      <c r="F2724" s="12" t="s">
        <v>7532</v>
      </c>
    </row>
    <row r="2725" customFormat="false" ht="15" hidden="false" customHeight="false" outlineLevel="0" collapsed="false">
      <c r="A2725" s="8" t="s">
        <v>7323</v>
      </c>
      <c r="B2725" s="13" t="s">
        <v>7533</v>
      </c>
      <c r="C2725" s="8" t="s">
        <v>7534</v>
      </c>
      <c r="D2725" s="8" t="s">
        <v>27</v>
      </c>
      <c r="E2725" s="13" t="s">
        <v>28</v>
      </c>
      <c r="F2725" s="13" t="s">
        <v>7535</v>
      </c>
    </row>
    <row r="2726" customFormat="false" ht="15" hidden="false" customHeight="false" outlineLevel="0" collapsed="false">
      <c r="A2726" s="6" t="s">
        <v>7323</v>
      </c>
      <c r="B2726" s="12" t="s">
        <v>7536</v>
      </c>
      <c r="C2726" s="6" t="s">
        <v>7537</v>
      </c>
      <c r="D2726" s="6" t="s">
        <v>27</v>
      </c>
      <c r="E2726" s="12" t="s">
        <v>28</v>
      </c>
      <c r="F2726" s="12" t="s">
        <v>7538</v>
      </c>
    </row>
    <row r="2727" customFormat="false" ht="15" hidden="false" customHeight="false" outlineLevel="0" collapsed="false">
      <c r="A2727" s="8" t="s">
        <v>7323</v>
      </c>
      <c r="B2727" s="13" t="s">
        <v>7539</v>
      </c>
      <c r="C2727" s="8" t="s">
        <v>7540</v>
      </c>
      <c r="D2727" s="8" t="s">
        <v>27</v>
      </c>
      <c r="E2727" s="13" t="s">
        <v>28</v>
      </c>
      <c r="F2727" s="13" t="s">
        <v>7541</v>
      </c>
    </row>
    <row r="2728" customFormat="false" ht="15" hidden="false" customHeight="false" outlineLevel="0" collapsed="false">
      <c r="A2728" s="6" t="s">
        <v>7542</v>
      </c>
      <c r="B2728" s="12" t="s">
        <v>7543</v>
      </c>
      <c r="C2728" s="6" t="s">
        <v>7544</v>
      </c>
      <c r="D2728" s="6" t="s">
        <v>27</v>
      </c>
      <c r="E2728" s="12" t="s">
        <v>28</v>
      </c>
      <c r="F2728" s="12" t="s">
        <v>7545</v>
      </c>
    </row>
    <row r="2729" customFormat="false" ht="15" hidden="false" customHeight="false" outlineLevel="0" collapsed="false">
      <c r="A2729" s="8" t="s">
        <v>7546</v>
      </c>
      <c r="B2729" s="13" t="s">
        <v>7547</v>
      </c>
      <c r="C2729" s="8" t="s">
        <v>7548</v>
      </c>
      <c r="D2729" s="8" t="s">
        <v>27</v>
      </c>
      <c r="E2729" s="13" t="s">
        <v>28</v>
      </c>
      <c r="F2729" s="13" t="s">
        <v>7549</v>
      </c>
    </row>
    <row r="2730" customFormat="false" ht="15" hidden="false" customHeight="false" outlineLevel="0" collapsed="false">
      <c r="A2730" s="6" t="s">
        <v>7546</v>
      </c>
      <c r="B2730" s="12" t="s">
        <v>7550</v>
      </c>
      <c r="C2730" s="6" t="s">
        <v>7551</v>
      </c>
      <c r="D2730" s="6" t="s">
        <v>27</v>
      </c>
      <c r="E2730" s="12" t="s">
        <v>28</v>
      </c>
      <c r="F2730" s="12" t="s">
        <v>7552</v>
      </c>
    </row>
    <row r="2731" customFormat="false" ht="15" hidden="false" customHeight="false" outlineLevel="0" collapsed="false">
      <c r="A2731" s="8" t="s">
        <v>7546</v>
      </c>
      <c r="B2731" s="13" t="s">
        <v>7553</v>
      </c>
      <c r="C2731" s="8" t="s">
        <v>7554</v>
      </c>
      <c r="D2731" s="8" t="s">
        <v>27</v>
      </c>
      <c r="E2731" s="13" t="s">
        <v>28</v>
      </c>
      <c r="F2731" s="13" t="s">
        <v>7555</v>
      </c>
    </row>
    <row r="2732" customFormat="false" ht="15" hidden="false" customHeight="false" outlineLevel="0" collapsed="false">
      <c r="A2732" s="6" t="s">
        <v>7546</v>
      </c>
      <c r="B2732" s="12" t="s">
        <v>7556</v>
      </c>
      <c r="C2732" s="6" t="s">
        <v>7557</v>
      </c>
      <c r="D2732" s="6" t="s">
        <v>27</v>
      </c>
      <c r="E2732" s="12" t="s">
        <v>28</v>
      </c>
      <c r="F2732" s="12" t="s">
        <v>7558</v>
      </c>
    </row>
    <row r="2733" customFormat="false" ht="15" hidden="false" customHeight="false" outlineLevel="0" collapsed="false">
      <c r="A2733" s="8" t="s">
        <v>7546</v>
      </c>
      <c r="B2733" s="13" t="s">
        <v>7559</v>
      </c>
      <c r="C2733" s="8" t="s">
        <v>7560</v>
      </c>
      <c r="D2733" s="8" t="s">
        <v>27</v>
      </c>
      <c r="E2733" s="13" t="s">
        <v>28</v>
      </c>
      <c r="F2733" s="13" t="s">
        <v>7561</v>
      </c>
    </row>
    <row r="2734" customFormat="false" ht="15" hidden="false" customHeight="false" outlineLevel="0" collapsed="false">
      <c r="A2734" s="6" t="s">
        <v>7546</v>
      </c>
      <c r="B2734" s="12" t="s">
        <v>7562</v>
      </c>
      <c r="C2734" s="6" t="s">
        <v>7563</v>
      </c>
      <c r="D2734" s="6" t="s">
        <v>27</v>
      </c>
      <c r="E2734" s="12" t="s">
        <v>28</v>
      </c>
      <c r="F2734" s="12" t="s">
        <v>7564</v>
      </c>
    </row>
    <row r="2735" customFormat="false" ht="15" hidden="false" customHeight="false" outlineLevel="0" collapsed="false">
      <c r="A2735" s="8" t="s">
        <v>7546</v>
      </c>
      <c r="B2735" s="13" t="s">
        <v>7565</v>
      </c>
      <c r="C2735" s="8" t="s">
        <v>7566</v>
      </c>
      <c r="D2735" s="8" t="s">
        <v>27</v>
      </c>
      <c r="E2735" s="13" t="s">
        <v>28</v>
      </c>
      <c r="F2735" s="13" t="s">
        <v>7567</v>
      </c>
    </row>
    <row r="2736" customFormat="false" ht="15" hidden="false" customHeight="false" outlineLevel="0" collapsed="false">
      <c r="A2736" s="6" t="s">
        <v>7546</v>
      </c>
      <c r="B2736" s="12" t="s">
        <v>7568</v>
      </c>
      <c r="C2736" s="6" t="s">
        <v>7569</v>
      </c>
      <c r="D2736" s="6" t="s">
        <v>27</v>
      </c>
      <c r="E2736" s="12" t="s">
        <v>28</v>
      </c>
      <c r="F2736" s="12" t="s">
        <v>7570</v>
      </c>
    </row>
    <row r="2737" customFormat="false" ht="15" hidden="false" customHeight="false" outlineLevel="0" collapsed="false">
      <c r="A2737" s="8" t="s">
        <v>7546</v>
      </c>
      <c r="B2737" s="13" t="s">
        <v>7571</v>
      </c>
      <c r="C2737" s="8" t="s">
        <v>7572</v>
      </c>
      <c r="D2737" s="8" t="s">
        <v>27</v>
      </c>
      <c r="E2737" s="13" t="s">
        <v>28</v>
      </c>
      <c r="F2737" s="13" t="s">
        <v>7573</v>
      </c>
    </row>
    <row r="2738" customFormat="false" ht="15" hidden="false" customHeight="false" outlineLevel="0" collapsed="false">
      <c r="A2738" s="6" t="s">
        <v>7574</v>
      </c>
      <c r="B2738" s="12" t="s">
        <v>7575</v>
      </c>
      <c r="C2738" s="6" t="s">
        <v>7576</v>
      </c>
      <c r="D2738" s="6" t="s">
        <v>27</v>
      </c>
      <c r="E2738" s="12" t="s">
        <v>28</v>
      </c>
      <c r="F2738" s="12" t="s">
        <v>7577</v>
      </c>
    </row>
    <row r="2739" customFormat="false" ht="15" hidden="false" customHeight="false" outlineLevel="0" collapsed="false">
      <c r="A2739" s="8" t="s">
        <v>7574</v>
      </c>
      <c r="B2739" s="13" t="s">
        <v>7578</v>
      </c>
      <c r="C2739" s="8" t="s">
        <v>7579</v>
      </c>
      <c r="D2739" s="8" t="s">
        <v>27</v>
      </c>
      <c r="E2739" s="13" t="s">
        <v>28</v>
      </c>
      <c r="F2739" s="13" t="s">
        <v>7580</v>
      </c>
    </row>
    <row r="2740" customFormat="false" ht="15" hidden="false" customHeight="false" outlineLevel="0" collapsed="false">
      <c r="A2740" s="6" t="s">
        <v>7574</v>
      </c>
      <c r="B2740" s="12" t="s">
        <v>7581</v>
      </c>
      <c r="C2740" s="6" t="s">
        <v>7582</v>
      </c>
      <c r="D2740" s="6" t="s">
        <v>27</v>
      </c>
      <c r="E2740" s="12" t="s">
        <v>28</v>
      </c>
      <c r="F2740" s="12" t="s">
        <v>7583</v>
      </c>
    </row>
    <row r="2741" customFormat="false" ht="15" hidden="false" customHeight="false" outlineLevel="0" collapsed="false">
      <c r="A2741" s="8" t="s">
        <v>7574</v>
      </c>
      <c r="B2741" s="13" t="s">
        <v>7584</v>
      </c>
      <c r="C2741" s="8" t="s">
        <v>7585</v>
      </c>
      <c r="D2741" s="8" t="s">
        <v>27</v>
      </c>
      <c r="E2741" s="13" t="s">
        <v>28</v>
      </c>
      <c r="F2741" s="13" t="s">
        <v>7586</v>
      </c>
    </row>
    <row r="2742" customFormat="false" ht="15" hidden="false" customHeight="false" outlineLevel="0" collapsed="false">
      <c r="A2742" s="6" t="s">
        <v>7574</v>
      </c>
      <c r="B2742" s="12" t="s">
        <v>7587</v>
      </c>
      <c r="C2742" s="6" t="s">
        <v>7378</v>
      </c>
      <c r="D2742" s="6" t="s">
        <v>27</v>
      </c>
      <c r="E2742" s="12" t="s">
        <v>28</v>
      </c>
      <c r="F2742" s="12" t="s">
        <v>7588</v>
      </c>
    </row>
    <row r="2743" customFormat="false" ht="15" hidden="false" customHeight="false" outlineLevel="0" collapsed="false">
      <c r="A2743" s="8" t="s">
        <v>7574</v>
      </c>
      <c r="B2743" s="13" t="s">
        <v>7589</v>
      </c>
      <c r="C2743" s="8" t="s">
        <v>7590</v>
      </c>
      <c r="D2743" s="8" t="s">
        <v>27</v>
      </c>
      <c r="E2743" s="13" t="s">
        <v>28</v>
      </c>
      <c r="F2743" s="13" t="s">
        <v>7591</v>
      </c>
    </row>
    <row r="2744" customFormat="false" ht="15" hidden="false" customHeight="false" outlineLevel="0" collapsed="false">
      <c r="A2744" s="6" t="s">
        <v>7574</v>
      </c>
      <c r="B2744" s="12" t="s">
        <v>7592</v>
      </c>
      <c r="C2744" s="6" t="s">
        <v>7593</v>
      </c>
      <c r="D2744" s="6" t="s">
        <v>27</v>
      </c>
      <c r="E2744" s="12" t="s">
        <v>28</v>
      </c>
      <c r="F2744" s="12" t="s">
        <v>7594</v>
      </c>
    </row>
    <row r="2745" customFormat="false" ht="15" hidden="false" customHeight="false" outlineLevel="0" collapsed="false">
      <c r="A2745" s="8" t="s">
        <v>7574</v>
      </c>
      <c r="B2745" s="13" t="s">
        <v>7595</v>
      </c>
      <c r="C2745" s="8" t="s">
        <v>7596</v>
      </c>
      <c r="D2745" s="8" t="s">
        <v>27</v>
      </c>
      <c r="E2745" s="13" t="s">
        <v>28</v>
      </c>
      <c r="F2745" s="13" t="s">
        <v>7597</v>
      </c>
    </row>
    <row r="2746" customFormat="false" ht="15" hidden="false" customHeight="false" outlineLevel="0" collapsed="false">
      <c r="A2746" s="6" t="s">
        <v>7574</v>
      </c>
      <c r="B2746" s="12" t="s">
        <v>7598</v>
      </c>
      <c r="C2746" s="6" t="s">
        <v>7599</v>
      </c>
      <c r="D2746" s="6" t="s">
        <v>27</v>
      </c>
      <c r="E2746" s="12" t="s">
        <v>28</v>
      </c>
      <c r="F2746" s="12" t="s">
        <v>7600</v>
      </c>
    </row>
    <row r="2747" customFormat="false" ht="15" hidden="false" customHeight="false" outlineLevel="0" collapsed="false">
      <c r="A2747" s="8" t="s">
        <v>7574</v>
      </c>
      <c r="B2747" s="13" t="s">
        <v>7601</v>
      </c>
      <c r="C2747" s="8" t="s">
        <v>7602</v>
      </c>
      <c r="D2747" s="8" t="s">
        <v>27</v>
      </c>
      <c r="E2747" s="13" t="s">
        <v>28</v>
      </c>
      <c r="F2747" s="13" t="s">
        <v>7603</v>
      </c>
    </row>
    <row r="2748" customFormat="false" ht="15" hidden="false" customHeight="false" outlineLevel="0" collapsed="false">
      <c r="A2748" s="6" t="s">
        <v>7574</v>
      </c>
      <c r="B2748" s="12" t="s">
        <v>7604</v>
      </c>
      <c r="C2748" s="6" t="s">
        <v>7605</v>
      </c>
      <c r="D2748" s="6" t="s">
        <v>27</v>
      </c>
      <c r="E2748" s="12" t="s">
        <v>28</v>
      </c>
      <c r="F2748" s="12" t="s">
        <v>7606</v>
      </c>
    </row>
    <row r="2749" customFormat="false" ht="15" hidden="false" customHeight="false" outlineLevel="0" collapsed="false">
      <c r="A2749" s="8" t="s">
        <v>7301</v>
      </c>
      <c r="B2749" s="13" t="s">
        <v>7607</v>
      </c>
      <c r="C2749" s="8" t="s">
        <v>7608</v>
      </c>
      <c r="D2749" s="8" t="s">
        <v>27</v>
      </c>
      <c r="E2749" s="13" t="s">
        <v>28</v>
      </c>
      <c r="F2749" s="13" t="s">
        <v>7609</v>
      </c>
    </row>
    <row r="2750" customFormat="false" ht="15" hidden="false" customHeight="false" outlineLevel="0" collapsed="false">
      <c r="A2750" s="6" t="s">
        <v>7301</v>
      </c>
      <c r="B2750" s="12" t="s">
        <v>7610</v>
      </c>
      <c r="C2750" s="6" t="s">
        <v>7611</v>
      </c>
      <c r="D2750" s="6" t="s">
        <v>27</v>
      </c>
      <c r="E2750" s="12" t="s">
        <v>28</v>
      </c>
      <c r="F2750" s="12" t="s">
        <v>7612</v>
      </c>
    </row>
    <row r="2751" customFormat="false" ht="15" hidden="false" customHeight="false" outlineLevel="0" collapsed="false">
      <c r="A2751" s="8" t="s">
        <v>7301</v>
      </c>
      <c r="B2751" s="13" t="s">
        <v>7613</v>
      </c>
      <c r="C2751" s="8" t="s">
        <v>7614</v>
      </c>
      <c r="D2751" s="8" t="s">
        <v>27</v>
      </c>
      <c r="E2751" s="13" t="s">
        <v>28</v>
      </c>
      <c r="F2751" s="13" t="s">
        <v>7615</v>
      </c>
    </row>
    <row r="2752" customFormat="false" ht="15" hidden="false" customHeight="false" outlineLevel="0" collapsed="false">
      <c r="A2752" s="6" t="s">
        <v>7301</v>
      </c>
      <c r="B2752" s="12" t="s">
        <v>7616</v>
      </c>
      <c r="C2752" s="6" t="s">
        <v>7617</v>
      </c>
      <c r="D2752" s="6" t="s">
        <v>27</v>
      </c>
      <c r="E2752" s="12" t="s">
        <v>28</v>
      </c>
      <c r="F2752" s="12" t="s">
        <v>7618</v>
      </c>
    </row>
    <row r="2753" customFormat="false" ht="15" hidden="false" customHeight="false" outlineLevel="0" collapsed="false">
      <c r="A2753" s="8" t="s">
        <v>7301</v>
      </c>
      <c r="B2753" s="13" t="s">
        <v>7619</v>
      </c>
      <c r="C2753" s="8" t="s">
        <v>7620</v>
      </c>
      <c r="D2753" s="8" t="s">
        <v>27</v>
      </c>
      <c r="E2753" s="13" t="s">
        <v>28</v>
      </c>
      <c r="F2753" s="13" t="s">
        <v>7621</v>
      </c>
    </row>
    <row r="2754" customFormat="false" ht="15" hidden="false" customHeight="false" outlineLevel="0" collapsed="false">
      <c r="A2754" s="6" t="s">
        <v>7301</v>
      </c>
      <c r="B2754" s="12" t="s">
        <v>7622</v>
      </c>
      <c r="C2754" s="6" t="s">
        <v>7623</v>
      </c>
      <c r="D2754" s="6" t="s">
        <v>27</v>
      </c>
      <c r="E2754" s="12" t="s">
        <v>28</v>
      </c>
      <c r="F2754" s="12" t="s">
        <v>7624</v>
      </c>
    </row>
    <row r="2755" customFormat="false" ht="15" hidden="false" customHeight="false" outlineLevel="0" collapsed="false">
      <c r="A2755" s="8" t="s">
        <v>7301</v>
      </c>
      <c r="B2755" s="13" t="s">
        <v>7625</v>
      </c>
      <c r="C2755" s="8" t="s">
        <v>7626</v>
      </c>
      <c r="D2755" s="8" t="s">
        <v>27</v>
      </c>
      <c r="E2755" s="13" t="s">
        <v>28</v>
      </c>
      <c r="F2755" s="13" t="s">
        <v>7627</v>
      </c>
    </row>
    <row r="2756" customFormat="false" ht="15" hidden="false" customHeight="false" outlineLevel="0" collapsed="false">
      <c r="A2756" s="6" t="s">
        <v>7301</v>
      </c>
      <c r="B2756" s="12" t="s">
        <v>7628</v>
      </c>
      <c r="C2756" s="6" t="s">
        <v>7629</v>
      </c>
      <c r="D2756" s="6" t="s">
        <v>27</v>
      </c>
      <c r="E2756" s="12" t="s">
        <v>28</v>
      </c>
      <c r="F2756" s="12" t="s">
        <v>7630</v>
      </c>
    </row>
    <row r="2757" customFormat="false" ht="15" hidden="false" customHeight="false" outlineLevel="0" collapsed="false">
      <c r="A2757" s="8" t="s">
        <v>7301</v>
      </c>
      <c r="B2757" s="13" t="s">
        <v>7631</v>
      </c>
      <c r="C2757" s="8" t="s">
        <v>7395</v>
      </c>
      <c r="D2757" s="8" t="s">
        <v>27</v>
      </c>
      <c r="E2757" s="13" t="s">
        <v>28</v>
      </c>
      <c r="F2757" s="13" t="s">
        <v>7632</v>
      </c>
    </row>
    <row r="2758" customFormat="false" ht="15" hidden="false" customHeight="false" outlineLevel="0" collapsed="false">
      <c r="A2758" s="6" t="s">
        <v>7301</v>
      </c>
      <c r="B2758" s="12" t="s">
        <v>7633</v>
      </c>
      <c r="C2758" s="6" t="s">
        <v>7634</v>
      </c>
      <c r="D2758" s="6" t="s">
        <v>27</v>
      </c>
      <c r="E2758" s="12" t="s">
        <v>28</v>
      </c>
      <c r="F2758" s="12" t="s">
        <v>7635</v>
      </c>
    </row>
    <row r="2759" customFormat="false" ht="15" hidden="false" customHeight="false" outlineLevel="0" collapsed="false">
      <c r="A2759" s="8" t="s">
        <v>7301</v>
      </c>
      <c r="B2759" s="13" t="s">
        <v>7636</v>
      </c>
      <c r="C2759" s="8" t="s">
        <v>7637</v>
      </c>
      <c r="D2759" s="8" t="s">
        <v>27</v>
      </c>
      <c r="E2759" s="13" t="s">
        <v>28</v>
      </c>
      <c r="F2759" s="13" t="s">
        <v>7638</v>
      </c>
    </row>
    <row r="2760" customFormat="false" ht="15" hidden="false" customHeight="false" outlineLevel="0" collapsed="false">
      <c r="A2760" s="6" t="s">
        <v>7301</v>
      </c>
      <c r="B2760" s="12" t="s">
        <v>7639</v>
      </c>
      <c r="C2760" s="6" t="s">
        <v>7640</v>
      </c>
      <c r="D2760" s="6" t="s">
        <v>27</v>
      </c>
      <c r="E2760" s="12" t="s">
        <v>28</v>
      </c>
      <c r="F2760" s="12" t="s">
        <v>7641</v>
      </c>
    </row>
    <row r="2761" customFormat="false" ht="15" hidden="false" customHeight="false" outlineLevel="0" collapsed="false">
      <c r="A2761" s="8" t="s">
        <v>7301</v>
      </c>
      <c r="B2761" s="13" t="s">
        <v>7642</v>
      </c>
      <c r="C2761" s="8" t="s">
        <v>7643</v>
      </c>
      <c r="D2761" s="8" t="s">
        <v>27</v>
      </c>
      <c r="E2761" s="13" t="s">
        <v>28</v>
      </c>
      <c r="F2761" s="13" t="s">
        <v>7644</v>
      </c>
    </row>
    <row r="2762" customFormat="false" ht="15" hidden="false" customHeight="false" outlineLevel="0" collapsed="false">
      <c r="A2762" s="6" t="s">
        <v>7301</v>
      </c>
      <c r="B2762" s="12" t="s">
        <v>7645</v>
      </c>
      <c r="C2762" s="6" t="s">
        <v>7646</v>
      </c>
      <c r="D2762" s="6" t="s">
        <v>27</v>
      </c>
      <c r="E2762" s="12" t="s">
        <v>28</v>
      </c>
      <c r="F2762" s="12" t="s">
        <v>7647</v>
      </c>
    </row>
    <row r="2763" customFormat="false" ht="15" hidden="false" customHeight="false" outlineLevel="0" collapsed="false">
      <c r="A2763" s="8" t="s">
        <v>7301</v>
      </c>
      <c r="B2763" s="13" t="s">
        <v>7648</v>
      </c>
      <c r="C2763" s="8" t="s">
        <v>7649</v>
      </c>
      <c r="D2763" s="8" t="s">
        <v>27</v>
      </c>
      <c r="E2763" s="13" t="s">
        <v>28</v>
      </c>
      <c r="F2763" s="13" t="s">
        <v>7650</v>
      </c>
    </row>
    <row r="2764" customFormat="false" ht="15" hidden="false" customHeight="false" outlineLevel="0" collapsed="false">
      <c r="A2764" s="6" t="s">
        <v>7651</v>
      </c>
      <c r="B2764" s="12" t="s">
        <v>7652</v>
      </c>
      <c r="C2764" s="6" t="s">
        <v>7653</v>
      </c>
      <c r="D2764" s="6" t="s">
        <v>27</v>
      </c>
      <c r="E2764" s="12" t="s">
        <v>28</v>
      </c>
      <c r="F2764" s="12" t="s">
        <v>7654</v>
      </c>
    </row>
    <row r="2765" customFormat="false" ht="15" hidden="false" customHeight="false" outlineLevel="0" collapsed="false">
      <c r="A2765" s="8" t="s">
        <v>7651</v>
      </c>
      <c r="B2765" s="13" t="s">
        <v>7655</v>
      </c>
      <c r="C2765" s="8" t="s">
        <v>7656</v>
      </c>
      <c r="D2765" s="8" t="s">
        <v>27</v>
      </c>
      <c r="E2765" s="13" t="s">
        <v>28</v>
      </c>
      <c r="F2765" s="13" t="s">
        <v>7657</v>
      </c>
    </row>
    <row r="2766" customFormat="false" ht="15" hidden="false" customHeight="false" outlineLevel="0" collapsed="false">
      <c r="A2766" s="6" t="s">
        <v>7651</v>
      </c>
      <c r="B2766" s="12" t="s">
        <v>7658</v>
      </c>
      <c r="C2766" s="6" t="s">
        <v>7659</v>
      </c>
      <c r="D2766" s="6" t="s">
        <v>27</v>
      </c>
      <c r="E2766" s="12" t="s">
        <v>28</v>
      </c>
      <c r="F2766" s="12" t="s">
        <v>7660</v>
      </c>
    </row>
    <row r="2767" customFormat="false" ht="15" hidden="false" customHeight="false" outlineLevel="0" collapsed="false">
      <c r="A2767" s="8" t="s">
        <v>7651</v>
      </c>
      <c r="B2767" s="13" t="s">
        <v>7661</v>
      </c>
      <c r="C2767" s="8" t="s">
        <v>7662</v>
      </c>
      <c r="D2767" s="8" t="s">
        <v>27</v>
      </c>
      <c r="E2767" s="13" t="s">
        <v>28</v>
      </c>
      <c r="F2767" s="13" t="s">
        <v>7663</v>
      </c>
    </row>
    <row r="2768" customFormat="false" ht="15" hidden="false" customHeight="false" outlineLevel="0" collapsed="false">
      <c r="A2768" s="6" t="s">
        <v>7664</v>
      </c>
      <c r="B2768" s="12" t="s">
        <v>7665</v>
      </c>
      <c r="C2768" s="6" t="s">
        <v>7666</v>
      </c>
      <c r="D2768" s="6" t="s">
        <v>27</v>
      </c>
      <c r="E2768" s="12" t="s">
        <v>28</v>
      </c>
      <c r="F2768" s="12" t="s">
        <v>7667</v>
      </c>
    </row>
    <row r="2769" customFormat="false" ht="15" hidden="false" customHeight="false" outlineLevel="0" collapsed="false">
      <c r="A2769" s="8" t="s">
        <v>7664</v>
      </c>
      <c r="B2769" s="13" t="s">
        <v>7668</v>
      </c>
      <c r="C2769" s="8" t="s">
        <v>7669</v>
      </c>
      <c r="D2769" s="8" t="s">
        <v>27</v>
      </c>
      <c r="E2769" s="13" t="s">
        <v>28</v>
      </c>
      <c r="F2769" s="13" t="s">
        <v>7670</v>
      </c>
    </row>
    <row r="2770" customFormat="false" ht="15" hidden="false" customHeight="false" outlineLevel="0" collapsed="false">
      <c r="A2770" s="6" t="s">
        <v>7664</v>
      </c>
      <c r="B2770" s="12" t="s">
        <v>7671</v>
      </c>
      <c r="C2770" s="6" t="s">
        <v>7672</v>
      </c>
      <c r="D2770" s="6" t="s">
        <v>27</v>
      </c>
      <c r="E2770" s="12" t="s">
        <v>28</v>
      </c>
      <c r="F2770" s="12" t="s">
        <v>7673</v>
      </c>
    </row>
    <row r="2771" customFormat="false" ht="15" hidden="false" customHeight="false" outlineLevel="0" collapsed="false">
      <c r="A2771" s="8" t="s">
        <v>7664</v>
      </c>
      <c r="B2771" s="13" t="s">
        <v>7674</v>
      </c>
      <c r="C2771" s="8" t="s">
        <v>7675</v>
      </c>
      <c r="D2771" s="8" t="s">
        <v>27</v>
      </c>
      <c r="E2771" s="13" t="s">
        <v>28</v>
      </c>
      <c r="F2771" s="13" t="s">
        <v>7676</v>
      </c>
    </row>
    <row r="2772" customFormat="false" ht="15" hidden="false" customHeight="false" outlineLevel="0" collapsed="false">
      <c r="A2772" s="6" t="s">
        <v>7664</v>
      </c>
      <c r="B2772" s="12" t="s">
        <v>7677</v>
      </c>
      <c r="C2772" s="6" t="s">
        <v>7678</v>
      </c>
      <c r="D2772" s="6" t="s">
        <v>27</v>
      </c>
      <c r="E2772" s="12" t="s">
        <v>28</v>
      </c>
      <c r="F2772" s="12" t="s">
        <v>7679</v>
      </c>
    </row>
    <row r="2773" customFormat="false" ht="15" hidden="false" customHeight="false" outlineLevel="0" collapsed="false">
      <c r="A2773" s="8" t="s">
        <v>7664</v>
      </c>
      <c r="B2773" s="13" t="s">
        <v>7680</v>
      </c>
      <c r="C2773" s="8" t="s">
        <v>7681</v>
      </c>
      <c r="D2773" s="8" t="s">
        <v>27</v>
      </c>
      <c r="E2773" s="13" t="s">
        <v>28</v>
      </c>
      <c r="F2773" s="13" t="s">
        <v>7682</v>
      </c>
    </row>
    <row r="2774" customFormat="false" ht="15" hidden="false" customHeight="false" outlineLevel="0" collapsed="false">
      <c r="A2774" s="6" t="s">
        <v>7664</v>
      </c>
      <c r="B2774" s="12" t="s">
        <v>7683</v>
      </c>
      <c r="C2774" s="6" t="s">
        <v>7684</v>
      </c>
      <c r="D2774" s="6" t="s">
        <v>27</v>
      </c>
      <c r="E2774" s="12" t="s">
        <v>28</v>
      </c>
      <c r="F2774" s="12" t="s">
        <v>7685</v>
      </c>
    </row>
    <row r="2775" customFormat="false" ht="15" hidden="false" customHeight="false" outlineLevel="0" collapsed="false">
      <c r="A2775" s="8" t="s">
        <v>7664</v>
      </c>
      <c r="B2775" s="13" t="s">
        <v>7686</v>
      </c>
      <c r="C2775" s="8" t="s">
        <v>7687</v>
      </c>
      <c r="D2775" s="8" t="s">
        <v>27</v>
      </c>
      <c r="E2775" s="13" t="s">
        <v>28</v>
      </c>
      <c r="F2775" s="13" t="s">
        <v>7688</v>
      </c>
    </row>
    <row r="2776" customFormat="false" ht="15" hidden="false" customHeight="false" outlineLevel="0" collapsed="false">
      <c r="A2776" s="6" t="s">
        <v>7664</v>
      </c>
      <c r="B2776" s="12" t="s">
        <v>7689</v>
      </c>
      <c r="C2776" s="6" t="s">
        <v>7574</v>
      </c>
      <c r="D2776" s="6" t="s">
        <v>27</v>
      </c>
      <c r="E2776" s="12" t="s">
        <v>28</v>
      </c>
      <c r="F2776" s="12" t="s">
        <v>7690</v>
      </c>
    </row>
    <row r="2777" customFormat="false" ht="15" hidden="false" customHeight="false" outlineLevel="0" collapsed="false">
      <c r="A2777" s="8" t="s">
        <v>7664</v>
      </c>
      <c r="B2777" s="13" t="s">
        <v>7691</v>
      </c>
      <c r="C2777" s="8" t="s">
        <v>7692</v>
      </c>
      <c r="D2777" s="8" t="s">
        <v>27</v>
      </c>
      <c r="E2777" s="13" t="s">
        <v>28</v>
      </c>
      <c r="F2777" s="13" t="s">
        <v>7693</v>
      </c>
    </row>
    <row r="2778" customFormat="false" ht="15" hidden="false" customHeight="false" outlineLevel="0" collapsed="false">
      <c r="A2778" s="6" t="s">
        <v>7306</v>
      </c>
      <c r="B2778" s="12" t="s">
        <v>7694</v>
      </c>
      <c r="C2778" s="6" t="s">
        <v>7695</v>
      </c>
      <c r="D2778" s="6" t="s">
        <v>27</v>
      </c>
      <c r="E2778" s="12" t="s">
        <v>28</v>
      </c>
      <c r="F2778" s="12" t="s">
        <v>7696</v>
      </c>
    </row>
    <row r="2779" customFormat="false" ht="15" hidden="false" customHeight="false" outlineLevel="0" collapsed="false">
      <c r="A2779" s="8" t="s">
        <v>7306</v>
      </c>
      <c r="B2779" s="13" t="s">
        <v>7697</v>
      </c>
      <c r="C2779" s="8" t="s">
        <v>7698</v>
      </c>
      <c r="D2779" s="8" t="s">
        <v>27</v>
      </c>
      <c r="E2779" s="13" t="s">
        <v>28</v>
      </c>
      <c r="F2779" s="13" t="s">
        <v>7699</v>
      </c>
    </row>
    <row r="2780" customFormat="false" ht="15" hidden="false" customHeight="false" outlineLevel="0" collapsed="false">
      <c r="A2780" s="6" t="s">
        <v>7306</v>
      </c>
      <c r="B2780" s="12" t="s">
        <v>7700</v>
      </c>
      <c r="C2780" s="6" t="s">
        <v>7701</v>
      </c>
      <c r="D2780" s="6" t="s">
        <v>27</v>
      </c>
      <c r="E2780" s="12" t="s">
        <v>28</v>
      </c>
      <c r="F2780" s="12" t="s">
        <v>7702</v>
      </c>
    </row>
    <row r="2781" customFormat="false" ht="15" hidden="false" customHeight="false" outlineLevel="0" collapsed="false">
      <c r="A2781" s="8" t="s">
        <v>7306</v>
      </c>
      <c r="B2781" s="13" t="s">
        <v>7703</v>
      </c>
      <c r="C2781" s="8" t="s">
        <v>7704</v>
      </c>
      <c r="D2781" s="8" t="s">
        <v>27</v>
      </c>
      <c r="E2781" s="13" t="s">
        <v>28</v>
      </c>
      <c r="F2781" s="13" t="s">
        <v>7705</v>
      </c>
    </row>
    <row r="2782" customFormat="false" ht="15" hidden="false" customHeight="false" outlineLevel="0" collapsed="false">
      <c r="A2782" s="6" t="s">
        <v>7706</v>
      </c>
      <c r="B2782" s="12" t="s">
        <v>7707</v>
      </c>
      <c r="C2782" s="6" t="s">
        <v>7708</v>
      </c>
      <c r="D2782" s="6" t="s">
        <v>27</v>
      </c>
      <c r="E2782" s="12" t="s">
        <v>28</v>
      </c>
      <c r="F2782" s="12" t="s">
        <v>7709</v>
      </c>
    </row>
    <row r="2783" customFormat="false" ht="15" hidden="false" customHeight="false" outlineLevel="0" collapsed="false">
      <c r="A2783" s="8" t="s">
        <v>7706</v>
      </c>
      <c r="B2783" s="13" t="s">
        <v>7710</v>
      </c>
      <c r="C2783" s="8" t="s">
        <v>7711</v>
      </c>
      <c r="D2783" s="8" t="s">
        <v>27</v>
      </c>
      <c r="E2783" s="13" t="s">
        <v>28</v>
      </c>
      <c r="F2783" s="13" t="s">
        <v>7712</v>
      </c>
    </row>
    <row r="2784" customFormat="false" ht="15" hidden="false" customHeight="false" outlineLevel="0" collapsed="false">
      <c r="A2784" s="6" t="s">
        <v>7706</v>
      </c>
      <c r="B2784" s="12" t="s">
        <v>7713</v>
      </c>
      <c r="C2784" s="6" t="s">
        <v>7714</v>
      </c>
      <c r="D2784" s="6" t="s">
        <v>27</v>
      </c>
      <c r="E2784" s="12" t="s">
        <v>28</v>
      </c>
      <c r="F2784" s="12" t="s">
        <v>7715</v>
      </c>
    </row>
    <row r="2785" customFormat="false" ht="15" hidden="false" customHeight="false" outlineLevel="0" collapsed="false">
      <c r="A2785" s="8" t="s">
        <v>7706</v>
      </c>
      <c r="B2785" s="13" t="s">
        <v>7716</v>
      </c>
      <c r="C2785" s="8" t="s">
        <v>7717</v>
      </c>
      <c r="D2785" s="8" t="s">
        <v>27</v>
      </c>
      <c r="E2785" s="13" t="s">
        <v>28</v>
      </c>
      <c r="F2785" s="13" t="s">
        <v>7718</v>
      </c>
    </row>
    <row r="2786" customFormat="false" ht="15" hidden="false" customHeight="false" outlineLevel="0" collapsed="false">
      <c r="A2786" s="6" t="s">
        <v>7706</v>
      </c>
      <c r="B2786" s="12" t="s">
        <v>7719</v>
      </c>
      <c r="C2786" s="6" t="s">
        <v>7720</v>
      </c>
      <c r="D2786" s="6" t="s">
        <v>27</v>
      </c>
      <c r="E2786" s="12" t="s">
        <v>28</v>
      </c>
      <c r="F2786" s="12" t="s">
        <v>7721</v>
      </c>
    </row>
    <row r="2787" customFormat="false" ht="15" hidden="false" customHeight="false" outlineLevel="0" collapsed="false">
      <c r="A2787" s="8" t="s">
        <v>7464</v>
      </c>
      <c r="B2787" s="13" t="s">
        <v>7722</v>
      </c>
      <c r="C2787" s="8" t="s">
        <v>7723</v>
      </c>
      <c r="D2787" s="8" t="s">
        <v>27</v>
      </c>
      <c r="E2787" s="13" t="s">
        <v>28</v>
      </c>
      <c r="F2787" s="13" t="s">
        <v>7724</v>
      </c>
    </row>
    <row r="2788" customFormat="false" ht="15" hidden="false" customHeight="false" outlineLevel="0" collapsed="false">
      <c r="A2788" s="6" t="s">
        <v>7464</v>
      </c>
      <c r="B2788" s="12" t="s">
        <v>7725</v>
      </c>
      <c r="C2788" s="6" t="s">
        <v>7726</v>
      </c>
      <c r="D2788" s="6" t="s">
        <v>27</v>
      </c>
      <c r="E2788" s="12" t="s">
        <v>28</v>
      </c>
      <c r="F2788" s="12" t="s">
        <v>7727</v>
      </c>
    </row>
    <row r="2789" customFormat="false" ht="15" hidden="false" customHeight="false" outlineLevel="0" collapsed="false">
      <c r="A2789" s="8" t="s">
        <v>7464</v>
      </c>
      <c r="B2789" s="13" t="s">
        <v>7728</v>
      </c>
      <c r="C2789" s="8" t="s">
        <v>7729</v>
      </c>
      <c r="D2789" s="8" t="s">
        <v>27</v>
      </c>
      <c r="E2789" s="13" t="s">
        <v>28</v>
      </c>
      <c r="F2789" s="13" t="s">
        <v>7730</v>
      </c>
    </row>
    <row r="2790" customFormat="false" ht="15" hidden="false" customHeight="false" outlineLevel="0" collapsed="false">
      <c r="A2790" s="6" t="s">
        <v>7464</v>
      </c>
      <c r="B2790" s="12" t="s">
        <v>7731</v>
      </c>
      <c r="C2790" s="6" t="s">
        <v>7334</v>
      </c>
      <c r="D2790" s="6" t="s">
        <v>27</v>
      </c>
      <c r="E2790" s="12" t="s">
        <v>28</v>
      </c>
      <c r="F2790" s="12" t="s">
        <v>7732</v>
      </c>
    </row>
    <row r="2791" customFormat="false" ht="15" hidden="false" customHeight="false" outlineLevel="0" collapsed="false">
      <c r="A2791" s="8" t="s">
        <v>7464</v>
      </c>
      <c r="B2791" s="13" t="s">
        <v>7733</v>
      </c>
      <c r="C2791" s="8" t="s">
        <v>7734</v>
      </c>
      <c r="D2791" s="8" t="s">
        <v>27</v>
      </c>
      <c r="E2791" s="13" t="s">
        <v>28</v>
      </c>
      <c r="F2791" s="13" t="s">
        <v>7735</v>
      </c>
    </row>
    <row r="2792" customFormat="false" ht="15" hidden="false" customHeight="false" outlineLevel="0" collapsed="false">
      <c r="A2792" s="6" t="s">
        <v>7464</v>
      </c>
      <c r="B2792" s="12" t="s">
        <v>7736</v>
      </c>
      <c r="C2792" s="6" t="s">
        <v>7737</v>
      </c>
      <c r="D2792" s="6" t="s">
        <v>27</v>
      </c>
      <c r="E2792" s="12" t="s">
        <v>28</v>
      </c>
      <c r="F2792" s="12" t="s">
        <v>7738</v>
      </c>
    </row>
    <row r="2793" customFormat="false" ht="15" hidden="false" customHeight="false" outlineLevel="0" collapsed="false">
      <c r="A2793" s="8" t="s">
        <v>7464</v>
      </c>
      <c r="B2793" s="13" t="s">
        <v>7739</v>
      </c>
      <c r="C2793" s="8" t="s">
        <v>7740</v>
      </c>
      <c r="D2793" s="8" t="s">
        <v>27</v>
      </c>
      <c r="E2793" s="13" t="s">
        <v>28</v>
      </c>
      <c r="F2793" s="13" t="s">
        <v>7741</v>
      </c>
    </row>
    <row r="2794" customFormat="false" ht="15" hidden="false" customHeight="false" outlineLevel="0" collapsed="false">
      <c r="A2794" s="6" t="s">
        <v>7464</v>
      </c>
      <c r="B2794" s="12" t="s">
        <v>7742</v>
      </c>
      <c r="C2794" s="6" t="s">
        <v>7743</v>
      </c>
      <c r="D2794" s="6" t="s">
        <v>27</v>
      </c>
      <c r="E2794" s="12" t="s">
        <v>28</v>
      </c>
      <c r="F2794" s="12" t="s">
        <v>7744</v>
      </c>
    </row>
    <row r="2795" customFormat="false" ht="15" hidden="false" customHeight="false" outlineLevel="0" collapsed="false">
      <c r="A2795" s="8" t="s">
        <v>7464</v>
      </c>
      <c r="B2795" s="13" t="s">
        <v>7745</v>
      </c>
      <c r="C2795" s="8" t="s">
        <v>7746</v>
      </c>
      <c r="D2795" s="8" t="s">
        <v>27</v>
      </c>
      <c r="E2795" s="13" t="s">
        <v>28</v>
      </c>
      <c r="F2795" s="13" t="s">
        <v>7747</v>
      </c>
    </row>
    <row r="2796" customFormat="false" ht="15" hidden="false" customHeight="false" outlineLevel="0" collapsed="false">
      <c r="A2796" s="6" t="s">
        <v>7464</v>
      </c>
      <c r="B2796" s="12" t="s">
        <v>7748</v>
      </c>
      <c r="C2796" s="6" t="s">
        <v>7749</v>
      </c>
      <c r="D2796" s="6" t="s">
        <v>27</v>
      </c>
      <c r="E2796" s="12" t="s">
        <v>28</v>
      </c>
      <c r="F2796" s="12" t="s">
        <v>7750</v>
      </c>
    </row>
    <row r="2797" customFormat="false" ht="15" hidden="false" customHeight="false" outlineLevel="0" collapsed="false">
      <c r="A2797" s="8" t="s">
        <v>7464</v>
      </c>
      <c r="B2797" s="13" t="s">
        <v>7751</v>
      </c>
      <c r="C2797" s="8" t="s">
        <v>7752</v>
      </c>
      <c r="D2797" s="8" t="s">
        <v>27</v>
      </c>
      <c r="E2797" s="13" t="s">
        <v>28</v>
      </c>
      <c r="F2797" s="13" t="s">
        <v>7753</v>
      </c>
    </row>
    <row r="2798" customFormat="false" ht="15" hidden="false" customHeight="false" outlineLevel="0" collapsed="false">
      <c r="A2798" s="6" t="s">
        <v>7464</v>
      </c>
      <c r="B2798" s="12" t="s">
        <v>7754</v>
      </c>
      <c r="C2798" s="6" t="s">
        <v>7755</v>
      </c>
      <c r="D2798" s="6" t="s">
        <v>27</v>
      </c>
      <c r="E2798" s="12" t="s">
        <v>28</v>
      </c>
      <c r="F2798" s="12" t="s">
        <v>7756</v>
      </c>
    </row>
    <row r="2799" customFormat="false" ht="15" hidden="false" customHeight="false" outlineLevel="0" collapsed="false">
      <c r="A2799" s="8" t="s">
        <v>7464</v>
      </c>
      <c r="B2799" s="13" t="s">
        <v>7757</v>
      </c>
      <c r="C2799" s="8" t="s">
        <v>7758</v>
      </c>
      <c r="D2799" s="8" t="s">
        <v>27</v>
      </c>
      <c r="E2799" s="13" t="s">
        <v>28</v>
      </c>
      <c r="F2799" s="13" t="s">
        <v>7759</v>
      </c>
    </row>
    <row r="2800" customFormat="false" ht="15" hidden="false" customHeight="false" outlineLevel="0" collapsed="false">
      <c r="A2800" s="6" t="s">
        <v>7464</v>
      </c>
      <c r="B2800" s="12" t="s">
        <v>7760</v>
      </c>
      <c r="C2800" s="6" t="s">
        <v>7761</v>
      </c>
      <c r="D2800" s="6" t="s">
        <v>27</v>
      </c>
      <c r="E2800" s="12" t="s">
        <v>28</v>
      </c>
      <c r="F2800" s="12" t="s">
        <v>7762</v>
      </c>
    </row>
    <row r="2801" customFormat="false" ht="15" hidden="false" customHeight="false" outlineLevel="0" collapsed="false">
      <c r="A2801" s="8" t="s">
        <v>7464</v>
      </c>
      <c r="B2801" s="13" t="s">
        <v>7763</v>
      </c>
      <c r="C2801" s="8" t="s">
        <v>7764</v>
      </c>
      <c r="D2801" s="8" t="s">
        <v>27</v>
      </c>
      <c r="E2801" s="13" t="s">
        <v>28</v>
      </c>
      <c r="F2801" s="13" t="s">
        <v>7765</v>
      </c>
    </row>
    <row r="2802" customFormat="false" ht="15" hidden="false" customHeight="false" outlineLevel="0" collapsed="false">
      <c r="A2802" s="6" t="s">
        <v>7386</v>
      </c>
      <c r="B2802" s="12" t="s">
        <v>7766</v>
      </c>
      <c r="C2802" s="6" t="s">
        <v>7767</v>
      </c>
      <c r="D2802" s="6" t="s">
        <v>27</v>
      </c>
      <c r="E2802" s="12" t="s">
        <v>28</v>
      </c>
      <c r="F2802" s="12" t="s">
        <v>7768</v>
      </c>
    </row>
    <row r="2803" customFormat="false" ht="15" hidden="false" customHeight="false" outlineLevel="0" collapsed="false">
      <c r="A2803" s="8" t="s">
        <v>7386</v>
      </c>
      <c r="B2803" s="13" t="s">
        <v>7769</v>
      </c>
      <c r="C2803" s="8" t="s">
        <v>7770</v>
      </c>
      <c r="D2803" s="8" t="s">
        <v>27</v>
      </c>
      <c r="E2803" s="13" t="s">
        <v>28</v>
      </c>
      <c r="F2803" s="13" t="s">
        <v>7771</v>
      </c>
    </row>
    <row r="2804" customFormat="false" ht="15" hidden="false" customHeight="false" outlineLevel="0" collapsed="false">
      <c r="A2804" s="6" t="s">
        <v>7386</v>
      </c>
      <c r="B2804" s="12" t="s">
        <v>7772</v>
      </c>
      <c r="C2804" s="6" t="s">
        <v>7773</v>
      </c>
      <c r="D2804" s="6" t="s">
        <v>27</v>
      </c>
      <c r="E2804" s="12" t="s">
        <v>28</v>
      </c>
      <c r="F2804" s="12" t="s">
        <v>7774</v>
      </c>
    </row>
    <row r="2805" customFormat="false" ht="15" hidden="false" customHeight="false" outlineLevel="0" collapsed="false">
      <c r="A2805" s="8" t="s">
        <v>7386</v>
      </c>
      <c r="B2805" s="13" t="s">
        <v>7775</v>
      </c>
      <c r="C2805" s="8" t="s">
        <v>7776</v>
      </c>
      <c r="D2805" s="8" t="s">
        <v>27</v>
      </c>
      <c r="E2805" s="13" t="s">
        <v>28</v>
      </c>
      <c r="F2805" s="13" t="s">
        <v>7777</v>
      </c>
    </row>
    <row r="2806" customFormat="false" ht="15" hidden="false" customHeight="false" outlineLevel="0" collapsed="false">
      <c r="A2806" s="6" t="s">
        <v>7386</v>
      </c>
      <c r="B2806" s="12" t="s">
        <v>7778</v>
      </c>
      <c r="C2806" s="6" t="s">
        <v>7779</v>
      </c>
      <c r="D2806" s="6" t="s">
        <v>27</v>
      </c>
      <c r="E2806" s="12" t="s">
        <v>28</v>
      </c>
      <c r="F2806" s="12" t="s">
        <v>7780</v>
      </c>
    </row>
    <row r="2807" customFormat="false" ht="15" hidden="false" customHeight="false" outlineLevel="0" collapsed="false">
      <c r="A2807" s="8" t="s">
        <v>7386</v>
      </c>
      <c r="B2807" s="13" t="s">
        <v>7781</v>
      </c>
      <c r="C2807" s="8" t="s">
        <v>7782</v>
      </c>
      <c r="D2807" s="8" t="s">
        <v>27</v>
      </c>
      <c r="E2807" s="13" t="s">
        <v>28</v>
      </c>
      <c r="F2807" s="13" t="s">
        <v>7783</v>
      </c>
    </row>
    <row r="2808" customFormat="false" ht="15" hidden="false" customHeight="false" outlineLevel="0" collapsed="false">
      <c r="A2808" s="6" t="s">
        <v>7386</v>
      </c>
      <c r="B2808" s="12" t="s">
        <v>7784</v>
      </c>
      <c r="C2808" s="6" t="s">
        <v>7785</v>
      </c>
      <c r="D2808" s="6" t="s">
        <v>27</v>
      </c>
      <c r="E2808" s="12" t="s">
        <v>28</v>
      </c>
      <c r="F2808" s="12" t="s">
        <v>7786</v>
      </c>
    </row>
    <row r="2809" customFormat="false" ht="15" hidden="false" customHeight="false" outlineLevel="0" collapsed="false">
      <c r="A2809" s="8" t="s">
        <v>7309</v>
      </c>
      <c r="B2809" s="13" t="s">
        <v>7787</v>
      </c>
      <c r="C2809" s="8" t="s">
        <v>7788</v>
      </c>
      <c r="D2809" s="8" t="s">
        <v>27</v>
      </c>
      <c r="E2809" s="13" t="s">
        <v>28</v>
      </c>
      <c r="F2809" s="13" t="s">
        <v>7789</v>
      </c>
    </row>
    <row r="2810" customFormat="false" ht="15" hidden="false" customHeight="false" outlineLevel="0" collapsed="false">
      <c r="A2810" s="6" t="s">
        <v>7309</v>
      </c>
      <c r="B2810" s="12" t="s">
        <v>7790</v>
      </c>
      <c r="C2810" s="6" t="s">
        <v>7791</v>
      </c>
      <c r="D2810" s="6" t="s">
        <v>27</v>
      </c>
      <c r="E2810" s="12" t="s">
        <v>28</v>
      </c>
      <c r="F2810" s="12" t="s">
        <v>7792</v>
      </c>
    </row>
    <row r="2811" customFormat="false" ht="15" hidden="false" customHeight="false" outlineLevel="0" collapsed="false">
      <c r="A2811" s="8" t="s">
        <v>7309</v>
      </c>
      <c r="B2811" s="13" t="s">
        <v>7793</v>
      </c>
      <c r="C2811" s="8" t="s">
        <v>7794</v>
      </c>
      <c r="D2811" s="8" t="s">
        <v>27</v>
      </c>
      <c r="E2811" s="13" t="s">
        <v>28</v>
      </c>
      <c r="F2811" s="13" t="s">
        <v>7795</v>
      </c>
    </row>
    <row r="2812" customFormat="false" ht="15" hidden="false" customHeight="false" outlineLevel="0" collapsed="false">
      <c r="A2812" s="6" t="s">
        <v>7309</v>
      </c>
      <c r="B2812" s="12" t="s">
        <v>7796</v>
      </c>
      <c r="C2812" s="6" t="s">
        <v>7797</v>
      </c>
      <c r="D2812" s="6" t="s">
        <v>27</v>
      </c>
      <c r="E2812" s="12" t="s">
        <v>28</v>
      </c>
      <c r="F2812" s="12" t="s">
        <v>7798</v>
      </c>
    </row>
    <row r="2813" customFormat="false" ht="15" hidden="false" customHeight="false" outlineLevel="0" collapsed="false">
      <c r="A2813" s="8" t="s">
        <v>7309</v>
      </c>
      <c r="B2813" s="13" t="s">
        <v>7799</v>
      </c>
      <c r="C2813" s="8" t="s">
        <v>7800</v>
      </c>
      <c r="D2813" s="8" t="s">
        <v>27</v>
      </c>
      <c r="E2813" s="13" t="s">
        <v>28</v>
      </c>
      <c r="F2813" s="13" t="s">
        <v>7801</v>
      </c>
    </row>
    <row r="2814" customFormat="false" ht="15" hidden="false" customHeight="false" outlineLevel="0" collapsed="false">
      <c r="A2814" s="6" t="s">
        <v>7309</v>
      </c>
      <c r="B2814" s="12" t="s">
        <v>7802</v>
      </c>
      <c r="C2814" s="6" t="s">
        <v>7803</v>
      </c>
      <c r="D2814" s="6" t="s">
        <v>27</v>
      </c>
      <c r="E2814" s="12" t="s">
        <v>28</v>
      </c>
      <c r="F2814" s="12" t="s">
        <v>7804</v>
      </c>
    </row>
    <row r="2815" customFormat="false" ht="15" hidden="false" customHeight="false" outlineLevel="0" collapsed="false">
      <c r="A2815" s="8" t="s">
        <v>7309</v>
      </c>
      <c r="B2815" s="13" t="s">
        <v>7805</v>
      </c>
      <c r="C2815" s="8" t="s">
        <v>7806</v>
      </c>
      <c r="D2815" s="8" t="s">
        <v>27</v>
      </c>
      <c r="E2815" s="13" t="s">
        <v>28</v>
      </c>
      <c r="F2815" s="13" t="s">
        <v>7807</v>
      </c>
    </row>
    <row r="2816" customFormat="false" ht="15" hidden="false" customHeight="false" outlineLevel="0" collapsed="false">
      <c r="A2816" s="6" t="s">
        <v>7309</v>
      </c>
      <c r="B2816" s="12" t="s">
        <v>7808</v>
      </c>
      <c r="C2816" s="6" t="s">
        <v>7809</v>
      </c>
      <c r="D2816" s="6" t="s">
        <v>27</v>
      </c>
      <c r="E2816" s="12" t="s">
        <v>28</v>
      </c>
      <c r="F2816" s="12" t="s">
        <v>7810</v>
      </c>
    </row>
    <row r="2817" customFormat="false" ht="15" hidden="false" customHeight="false" outlineLevel="0" collapsed="false">
      <c r="A2817" s="8" t="s">
        <v>7309</v>
      </c>
      <c r="B2817" s="13" t="s">
        <v>7811</v>
      </c>
      <c r="C2817" s="8" t="s">
        <v>7315</v>
      </c>
      <c r="D2817" s="8" t="s">
        <v>27</v>
      </c>
      <c r="E2817" s="13" t="s">
        <v>28</v>
      </c>
      <c r="F2817" s="13" t="s">
        <v>7812</v>
      </c>
    </row>
    <row r="2818" customFormat="false" ht="15" hidden="false" customHeight="false" outlineLevel="0" collapsed="false">
      <c r="A2818" s="6" t="s">
        <v>7309</v>
      </c>
      <c r="B2818" s="12" t="s">
        <v>7813</v>
      </c>
      <c r="C2818" s="6" t="s">
        <v>7814</v>
      </c>
      <c r="D2818" s="6" t="s">
        <v>27</v>
      </c>
      <c r="E2818" s="12" t="s">
        <v>28</v>
      </c>
      <c r="F2818" s="12" t="s">
        <v>7815</v>
      </c>
    </row>
    <row r="2819" customFormat="false" ht="15" hidden="false" customHeight="false" outlineLevel="0" collapsed="false">
      <c r="A2819" s="8" t="s">
        <v>7309</v>
      </c>
      <c r="B2819" s="13" t="s">
        <v>7816</v>
      </c>
      <c r="C2819" s="8" t="s">
        <v>7817</v>
      </c>
      <c r="D2819" s="8" t="s">
        <v>27</v>
      </c>
      <c r="E2819" s="13" t="s">
        <v>28</v>
      </c>
      <c r="F2819" s="13" t="s">
        <v>7818</v>
      </c>
    </row>
    <row r="2820" customFormat="false" ht="15" hidden="false" customHeight="false" outlineLevel="0" collapsed="false">
      <c r="A2820" s="6" t="s">
        <v>7309</v>
      </c>
      <c r="B2820" s="12" t="s">
        <v>7819</v>
      </c>
      <c r="C2820" s="6" t="s">
        <v>7820</v>
      </c>
      <c r="D2820" s="6" t="s">
        <v>27</v>
      </c>
      <c r="E2820" s="12" t="s">
        <v>28</v>
      </c>
      <c r="F2820" s="12" t="s">
        <v>7821</v>
      </c>
    </row>
    <row r="2821" customFormat="false" ht="15" hidden="false" customHeight="false" outlineLevel="0" collapsed="false">
      <c r="A2821" s="8" t="s">
        <v>7309</v>
      </c>
      <c r="B2821" s="13" t="s">
        <v>7822</v>
      </c>
      <c r="C2821" s="8" t="s">
        <v>7823</v>
      </c>
      <c r="D2821" s="8" t="s">
        <v>27</v>
      </c>
      <c r="E2821" s="13" t="s">
        <v>28</v>
      </c>
      <c r="F2821" s="13" t="s">
        <v>7824</v>
      </c>
    </row>
    <row r="2822" customFormat="false" ht="15" hidden="false" customHeight="false" outlineLevel="0" collapsed="false">
      <c r="A2822" s="6" t="s">
        <v>7309</v>
      </c>
      <c r="B2822" s="12" t="s">
        <v>7825</v>
      </c>
      <c r="C2822" s="6" t="s">
        <v>7826</v>
      </c>
      <c r="D2822" s="6" t="s">
        <v>27</v>
      </c>
      <c r="E2822" s="12" t="s">
        <v>28</v>
      </c>
      <c r="F2822" s="12" t="s">
        <v>7827</v>
      </c>
    </row>
    <row r="2823" customFormat="false" ht="15" hidden="false" customHeight="false" outlineLevel="0" collapsed="false">
      <c r="A2823" s="8" t="s">
        <v>7309</v>
      </c>
      <c r="B2823" s="13" t="s">
        <v>7828</v>
      </c>
      <c r="C2823" s="8" t="s">
        <v>7829</v>
      </c>
      <c r="D2823" s="8" t="s">
        <v>27</v>
      </c>
      <c r="E2823" s="13" t="s">
        <v>28</v>
      </c>
      <c r="F2823" s="13" t="s">
        <v>7830</v>
      </c>
    </row>
    <row r="2824" customFormat="false" ht="15" hidden="false" customHeight="false" outlineLevel="0" collapsed="false">
      <c r="A2824" s="6" t="s">
        <v>7309</v>
      </c>
      <c r="B2824" s="12" t="s">
        <v>7831</v>
      </c>
      <c r="C2824" s="6" t="s">
        <v>7832</v>
      </c>
      <c r="D2824" s="6" t="s">
        <v>27</v>
      </c>
      <c r="E2824" s="12" t="s">
        <v>28</v>
      </c>
      <c r="F2824" s="12" t="s">
        <v>7833</v>
      </c>
    </row>
    <row r="2825" customFormat="false" ht="15" hidden="false" customHeight="false" outlineLevel="0" collapsed="false">
      <c r="A2825" s="8" t="s">
        <v>7309</v>
      </c>
      <c r="B2825" s="13" t="s">
        <v>7834</v>
      </c>
      <c r="C2825" s="8" t="s">
        <v>7835</v>
      </c>
      <c r="D2825" s="8" t="s">
        <v>27</v>
      </c>
      <c r="E2825" s="13" t="s">
        <v>28</v>
      </c>
      <c r="F2825" s="13" t="s">
        <v>7836</v>
      </c>
    </row>
    <row r="2826" customFormat="false" ht="15" hidden="false" customHeight="false" outlineLevel="0" collapsed="false">
      <c r="A2826" s="6" t="s">
        <v>7309</v>
      </c>
      <c r="B2826" s="12" t="s">
        <v>7837</v>
      </c>
      <c r="C2826" s="6" t="s">
        <v>7542</v>
      </c>
      <c r="D2826" s="6" t="s">
        <v>27</v>
      </c>
      <c r="E2826" s="12" t="s">
        <v>28</v>
      </c>
      <c r="F2826" s="12" t="s">
        <v>7838</v>
      </c>
    </row>
    <row r="2827" customFormat="false" ht="15" hidden="false" customHeight="false" outlineLevel="0" collapsed="false">
      <c r="A2827" s="8" t="s">
        <v>7309</v>
      </c>
      <c r="B2827" s="13" t="s">
        <v>7839</v>
      </c>
      <c r="C2827" s="8" t="s">
        <v>7664</v>
      </c>
      <c r="D2827" s="8" t="s">
        <v>27</v>
      </c>
      <c r="E2827" s="13" t="s">
        <v>28</v>
      </c>
      <c r="F2827" s="13" t="s">
        <v>7840</v>
      </c>
    </row>
    <row r="2828" customFormat="false" ht="15" hidden="false" customHeight="false" outlineLevel="0" collapsed="false">
      <c r="A2828" s="6" t="s">
        <v>7309</v>
      </c>
      <c r="B2828" s="12" t="s">
        <v>7841</v>
      </c>
      <c r="C2828" s="6" t="s">
        <v>7842</v>
      </c>
      <c r="D2828" s="6" t="s">
        <v>27</v>
      </c>
      <c r="E2828" s="12" t="s">
        <v>28</v>
      </c>
      <c r="F2828" s="12" t="s">
        <v>7843</v>
      </c>
    </row>
    <row r="2829" customFormat="false" ht="15" hidden="false" customHeight="false" outlineLevel="0" collapsed="false">
      <c r="A2829" s="8" t="s">
        <v>7309</v>
      </c>
      <c r="B2829" s="13" t="s">
        <v>7844</v>
      </c>
      <c r="C2829" s="8" t="s">
        <v>7845</v>
      </c>
      <c r="D2829" s="8" t="s">
        <v>27</v>
      </c>
      <c r="E2829" s="13" t="s">
        <v>28</v>
      </c>
      <c r="F2829" s="13" t="s">
        <v>7846</v>
      </c>
    </row>
    <row r="2830" customFormat="false" ht="15" hidden="false" customHeight="false" outlineLevel="0" collapsed="false">
      <c r="A2830" s="6" t="s">
        <v>7309</v>
      </c>
      <c r="B2830" s="12" t="s">
        <v>7847</v>
      </c>
      <c r="C2830" s="6" t="s">
        <v>7848</v>
      </c>
      <c r="D2830" s="6" t="s">
        <v>27</v>
      </c>
      <c r="E2830" s="12" t="s">
        <v>28</v>
      </c>
      <c r="F2830" s="12" t="s">
        <v>7849</v>
      </c>
    </row>
    <row r="2831" customFormat="false" ht="15" hidden="false" customHeight="false" outlineLevel="0" collapsed="false">
      <c r="A2831" s="8" t="s">
        <v>7309</v>
      </c>
      <c r="B2831" s="13" t="s">
        <v>7850</v>
      </c>
      <c r="C2831" s="8" t="s">
        <v>7851</v>
      </c>
      <c r="D2831" s="8" t="s">
        <v>27</v>
      </c>
      <c r="E2831" s="13" t="s">
        <v>28</v>
      </c>
      <c r="F2831" s="13" t="s">
        <v>7852</v>
      </c>
    </row>
    <row r="2832" customFormat="false" ht="15" hidden="false" customHeight="false" outlineLevel="0" collapsed="false">
      <c r="A2832" s="6" t="s">
        <v>7329</v>
      </c>
      <c r="B2832" s="12" t="s">
        <v>7853</v>
      </c>
      <c r="C2832" s="6" t="s">
        <v>7854</v>
      </c>
      <c r="D2832" s="6" t="s">
        <v>27</v>
      </c>
      <c r="E2832" s="12" t="s">
        <v>28</v>
      </c>
      <c r="F2832" s="12" t="s">
        <v>7855</v>
      </c>
    </row>
    <row r="2833" customFormat="false" ht="15" hidden="false" customHeight="false" outlineLevel="0" collapsed="false">
      <c r="A2833" s="8" t="s">
        <v>7329</v>
      </c>
      <c r="B2833" s="13" t="s">
        <v>7856</v>
      </c>
      <c r="C2833" s="8" t="s">
        <v>7857</v>
      </c>
      <c r="D2833" s="8" t="s">
        <v>27</v>
      </c>
      <c r="E2833" s="13" t="s">
        <v>28</v>
      </c>
      <c r="F2833" s="13" t="s">
        <v>7858</v>
      </c>
    </row>
    <row r="2834" customFormat="false" ht="15" hidden="false" customHeight="false" outlineLevel="0" collapsed="false">
      <c r="A2834" s="6" t="s">
        <v>7329</v>
      </c>
      <c r="B2834" s="12" t="s">
        <v>7859</v>
      </c>
      <c r="C2834" s="6" t="s">
        <v>7860</v>
      </c>
      <c r="D2834" s="6" t="s">
        <v>27</v>
      </c>
      <c r="E2834" s="12" t="s">
        <v>28</v>
      </c>
      <c r="F2834" s="12" t="s">
        <v>7861</v>
      </c>
    </row>
    <row r="2835" customFormat="false" ht="15" hidden="false" customHeight="false" outlineLevel="0" collapsed="false">
      <c r="A2835" s="8" t="s">
        <v>7329</v>
      </c>
      <c r="B2835" s="13" t="s">
        <v>7862</v>
      </c>
      <c r="C2835" s="8" t="s">
        <v>7863</v>
      </c>
      <c r="D2835" s="8" t="s">
        <v>27</v>
      </c>
      <c r="E2835" s="13" t="s">
        <v>28</v>
      </c>
      <c r="F2835" s="13" t="s">
        <v>7864</v>
      </c>
    </row>
    <row r="2836" customFormat="false" ht="15" hidden="false" customHeight="false" outlineLevel="0" collapsed="false">
      <c r="A2836" s="6" t="s">
        <v>7329</v>
      </c>
      <c r="B2836" s="12" t="s">
        <v>7865</v>
      </c>
      <c r="C2836" s="6" t="s">
        <v>7866</v>
      </c>
      <c r="D2836" s="6" t="s">
        <v>27</v>
      </c>
      <c r="E2836" s="12" t="s">
        <v>28</v>
      </c>
      <c r="F2836" s="12" t="s">
        <v>7867</v>
      </c>
    </row>
    <row r="2837" customFormat="false" ht="15" hidden="false" customHeight="false" outlineLevel="0" collapsed="false">
      <c r="A2837" s="8" t="s">
        <v>7329</v>
      </c>
      <c r="B2837" s="13" t="s">
        <v>7868</v>
      </c>
      <c r="C2837" s="8" t="s">
        <v>7869</v>
      </c>
      <c r="D2837" s="8" t="s">
        <v>27</v>
      </c>
      <c r="E2837" s="13" t="s">
        <v>28</v>
      </c>
      <c r="F2837" s="13" t="s">
        <v>7870</v>
      </c>
    </row>
    <row r="2838" customFormat="false" ht="15" hidden="false" customHeight="false" outlineLevel="0" collapsed="false">
      <c r="A2838" s="6" t="s">
        <v>7329</v>
      </c>
      <c r="B2838" s="12" t="s">
        <v>7871</v>
      </c>
      <c r="C2838" s="6" t="s">
        <v>7872</v>
      </c>
      <c r="D2838" s="6" t="s">
        <v>27</v>
      </c>
      <c r="E2838" s="12" t="s">
        <v>28</v>
      </c>
      <c r="F2838" s="12" t="s">
        <v>7873</v>
      </c>
    </row>
    <row r="2839" customFormat="false" ht="15" hidden="false" customHeight="false" outlineLevel="0" collapsed="false">
      <c r="A2839" s="8" t="s">
        <v>7329</v>
      </c>
      <c r="B2839" s="13" t="s">
        <v>7874</v>
      </c>
      <c r="C2839" s="8" t="s">
        <v>7875</v>
      </c>
      <c r="D2839" s="8" t="s">
        <v>27</v>
      </c>
      <c r="E2839" s="13" t="s">
        <v>28</v>
      </c>
      <c r="F2839" s="13" t="s">
        <v>7876</v>
      </c>
    </row>
    <row r="2840" customFormat="false" ht="15" hidden="false" customHeight="false" outlineLevel="0" collapsed="false">
      <c r="A2840" s="6" t="s">
        <v>7877</v>
      </c>
      <c r="B2840" s="12" t="s">
        <v>7878</v>
      </c>
      <c r="C2840" s="6" t="s">
        <v>7879</v>
      </c>
      <c r="D2840" s="6" t="s">
        <v>27</v>
      </c>
      <c r="E2840" s="12" t="s">
        <v>28</v>
      </c>
      <c r="F2840" s="12" t="s">
        <v>7880</v>
      </c>
    </row>
    <row r="2841" customFormat="false" ht="15" hidden="false" customHeight="false" outlineLevel="0" collapsed="false">
      <c r="A2841" s="8" t="s">
        <v>7877</v>
      </c>
      <c r="B2841" s="13" t="s">
        <v>7881</v>
      </c>
      <c r="C2841" s="8" t="s">
        <v>7882</v>
      </c>
      <c r="D2841" s="8" t="s">
        <v>27</v>
      </c>
      <c r="E2841" s="13" t="s">
        <v>28</v>
      </c>
      <c r="F2841" s="13" t="s">
        <v>7883</v>
      </c>
    </row>
    <row r="2842" customFormat="false" ht="15" hidden="false" customHeight="false" outlineLevel="0" collapsed="false">
      <c r="A2842" s="6" t="s">
        <v>7877</v>
      </c>
      <c r="B2842" s="12" t="s">
        <v>7884</v>
      </c>
      <c r="C2842" s="6" t="s">
        <v>7885</v>
      </c>
      <c r="D2842" s="6" t="s">
        <v>27</v>
      </c>
      <c r="E2842" s="12" t="s">
        <v>28</v>
      </c>
      <c r="F2842" s="12" t="s">
        <v>7886</v>
      </c>
    </row>
    <row r="2843" customFormat="false" ht="15" hidden="false" customHeight="false" outlineLevel="0" collapsed="false">
      <c r="A2843" s="8" t="s">
        <v>7887</v>
      </c>
      <c r="B2843" s="13" t="s">
        <v>7888</v>
      </c>
      <c r="C2843" s="8" t="s">
        <v>7889</v>
      </c>
      <c r="D2843" s="8" t="s">
        <v>27</v>
      </c>
      <c r="E2843" s="13" t="s">
        <v>28</v>
      </c>
      <c r="F2843" s="13" t="s">
        <v>7890</v>
      </c>
    </row>
    <row r="2844" customFormat="false" ht="15" hidden="false" customHeight="false" outlineLevel="0" collapsed="false">
      <c r="A2844" s="6" t="s">
        <v>7887</v>
      </c>
      <c r="B2844" s="12" t="s">
        <v>7891</v>
      </c>
      <c r="C2844" s="6" t="s">
        <v>7892</v>
      </c>
      <c r="D2844" s="6" t="s">
        <v>27</v>
      </c>
      <c r="E2844" s="12" t="s">
        <v>28</v>
      </c>
      <c r="F2844" s="12" t="s">
        <v>7893</v>
      </c>
    </row>
    <row r="2845" customFormat="false" ht="15" hidden="false" customHeight="false" outlineLevel="0" collapsed="false">
      <c r="A2845" s="8" t="s">
        <v>7887</v>
      </c>
      <c r="B2845" s="13" t="s">
        <v>7894</v>
      </c>
      <c r="C2845" s="8" t="s">
        <v>7265</v>
      </c>
      <c r="D2845" s="8" t="s">
        <v>27</v>
      </c>
      <c r="E2845" s="13" t="s">
        <v>28</v>
      </c>
      <c r="F2845" s="13" t="s">
        <v>7895</v>
      </c>
    </row>
    <row r="2846" customFormat="false" ht="15" hidden="false" customHeight="false" outlineLevel="0" collapsed="false">
      <c r="A2846" s="6" t="s">
        <v>7887</v>
      </c>
      <c r="B2846" s="12" t="s">
        <v>7896</v>
      </c>
      <c r="C2846" s="6" t="s">
        <v>7897</v>
      </c>
      <c r="D2846" s="6" t="s">
        <v>27</v>
      </c>
      <c r="E2846" s="12" t="s">
        <v>28</v>
      </c>
      <c r="F2846" s="12" t="s">
        <v>7898</v>
      </c>
    </row>
    <row r="2847" customFormat="false" ht="15" hidden="false" customHeight="false" outlineLevel="0" collapsed="false">
      <c r="A2847" s="8" t="s">
        <v>7887</v>
      </c>
      <c r="B2847" s="13" t="s">
        <v>7899</v>
      </c>
      <c r="C2847" s="8" t="s">
        <v>7900</v>
      </c>
      <c r="D2847" s="8" t="s">
        <v>27</v>
      </c>
      <c r="E2847" s="13" t="s">
        <v>28</v>
      </c>
      <c r="F2847" s="13" t="s">
        <v>7901</v>
      </c>
    </row>
    <row r="2848" customFormat="false" ht="15" hidden="false" customHeight="false" outlineLevel="0" collapsed="false">
      <c r="A2848" s="6" t="s">
        <v>7902</v>
      </c>
      <c r="B2848" s="12" t="s">
        <v>7903</v>
      </c>
      <c r="C2848" s="6" t="s">
        <v>7904</v>
      </c>
      <c r="D2848" s="6" t="s">
        <v>27</v>
      </c>
      <c r="E2848" s="12" t="s">
        <v>28</v>
      </c>
      <c r="F2848" s="12" t="s">
        <v>7905</v>
      </c>
    </row>
    <row r="2849" customFormat="false" ht="15" hidden="false" customHeight="false" outlineLevel="0" collapsed="false">
      <c r="A2849" s="8" t="s">
        <v>7902</v>
      </c>
      <c r="B2849" s="13" t="s">
        <v>7906</v>
      </c>
      <c r="C2849" s="8" t="s">
        <v>7907</v>
      </c>
      <c r="D2849" s="8" t="s">
        <v>27</v>
      </c>
      <c r="E2849" s="13" t="s">
        <v>28</v>
      </c>
      <c r="F2849" s="13" t="s">
        <v>7908</v>
      </c>
    </row>
    <row r="2850" customFormat="false" ht="15" hidden="false" customHeight="false" outlineLevel="0" collapsed="false">
      <c r="A2850" s="6" t="s">
        <v>7902</v>
      </c>
      <c r="B2850" s="12" t="s">
        <v>7906</v>
      </c>
      <c r="C2850" s="6" t="s">
        <v>7907</v>
      </c>
      <c r="D2850" s="6" t="s">
        <v>27</v>
      </c>
      <c r="E2850" s="12" t="s">
        <v>28</v>
      </c>
      <c r="F2850" s="12" t="s">
        <v>7908</v>
      </c>
    </row>
    <row r="2851" customFormat="false" ht="15" hidden="false" customHeight="false" outlineLevel="0" collapsed="false">
      <c r="A2851" s="8" t="s">
        <v>7909</v>
      </c>
      <c r="B2851" s="13" t="s">
        <v>7910</v>
      </c>
      <c r="C2851" s="8" t="s">
        <v>7911</v>
      </c>
      <c r="D2851" s="8" t="s">
        <v>27</v>
      </c>
      <c r="E2851" s="13" t="s">
        <v>28</v>
      </c>
      <c r="F2851" s="13" t="s">
        <v>7912</v>
      </c>
    </row>
    <row r="2852" customFormat="false" ht="15" hidden="false" customHeight="false" outlineLevel="0" collapsed="false">
      <c r="A2852" s="6" t="s">
        <v>7909</v>
      </c>
      <c r="B2852" s="12" t="s">
        <v>7913</v>
      </c>
      <c r="C2852" s="6" t="s">
        <v>7914</v>
      </c>
      <c r="D2852" s="6" t="s">
        <v>27</v>
      </c>
      <c r="E2852" s="12" t="s">
        <v>28</v>
      </c>
      <c r="F2852" s="12" t="s">
        <v>7915</v>
      </c>
    </row>
    <row r="2853" customFormat="false" ht="15" hidden="false" customHeight="false" outlineLevel="0" collapsed="false">
      <c r="A2853" s="8" t="s">
        <v>7909</v>
      </c>
      <c r="B2853" s="13" t="s">
        <v>7916</v>
      </c>
      <c r="C2853" s="8" t="s">
        <v>7917</v>
      </c>
      <c r="D2853" s="8" t="s">
        <v>27</v>
      </c>
      <c r="E2853" s="13" t="s">
        <v>28</v>
      </c>
      <c r="F2853" s="13" t="s">
        <v>7918</v>
      </c>
    </row>
    <row r="2854" customFormat="false" ht="15" hidden="false" customHeight="false" outlineLevel="0" collapsed="false">
      <c r="A2854" s="6" t="s">
        <v>7909</v>
      </c>
      <c r="B2854" s="12" t="s">
        <v>7919</v>
      </c>
      <c r="C2854" s="6" t="s">
        <v>7920</v>
      </c>
      <c r="D2854" s="6" t="s">
        <v>27</v>
      </c>
      <c r="E2854" s="12" t="s">
        <v>28</v>
      </c>
      <c r="F2854" s="12" t="s">
        <v>7921</v>
      </c>
    </row>
    <row r="2855" customFormat="false" ht="15" hidden="false" customHeight="false" outlineLevel="0" collapsed="false">
      <c r="A2855" s="8" t="s">
        <v>7909</v>
      </c>
      <c r="B2855" s="13" t="s">
        <v>7922</v>
      </c>
      <c r="C2855" s="8" t="s">
        <v>7923</v>
      </c>
      <c r="D2855" s="8" t="s">
        <v>27</v>
      </c>
      <c r="E2855" s="13" t="s">
        <v>28</v>
      </c>
      <c r="F2855" s="13" t="s">
        <v>7924</v>
      </c>
    </row>
    <row r="2856" customFormat="false" ht="15" hidden="false" customHeight="false" outlineLevel="0" collapsed="false">
      <c r="A2856" s="6" t="s">
        <v>7909</v>
      </c>
      <c r="B2856" s="12" t="s">
        <v>7925</v>
      </c>
      <c r="C2856" s="6" t="s">
        <v>7926</v>
      </c>
      <c r="D2856" s="6" t="s">
        <v>27</v>
      </c>
      <c r="E2856" s="12" t="s">
        <v>28</v>
      </c>
      <c r="F2856" s="12" t="s">
        <v>7927</v>
      </c>
    </row>
    <row r="2857" customFormat="false" ht="15" hidden="false" customHeight="false" outlineLevel="0" collapsed="false">
      <c r="A2857" s="8" t="s">
        <v>7909</v>
      </c>
      <c r="B2857" s="13" t="s">
        <v>7928</v>
      </c>
      <c r="C2857" s="8" t="s">
        <v>7929</v>
      </c>
      <c r="D2857" s="8" t="s">
        <v>27</v>
      </c>
      <c r="E2857" s="13" t="s">
        <v>28</v>
      </c>
      <c r="F2857" s="13" t="s">
        <v>7930</v>
      </c>
    </row>
    <row r="2858" customFormat="false" ht="15" hidden="false" customHeight="false" outlineLevel="0" collapsed="false">
      <c r="A2858" s="6" t="s">
        <v>7909</v>
      </c>
      <c r="B2858" s="12" t="s">
        <v>7931</v>
      </c>
      <c r="C2858" s="6" t="s">
        <v>7932</v>
      </c>
      <c r="D2858" s="6" t="s">
        <v>27</v>
      </c>
      <c r="E2858" s="12" t="s">
        <v>28</v>
      </c>
      <c r="F2858" s="12" t="s">
        <v>7933</v>
      </c>
    </row>
    <row r="2859" customFormat="false" ht="15" hidden="false" customHeight="false" outlineLevel="0" collapsed="false">
      <c r="A2859" s="8" t="s">
        <v>7909</v>
      </c>
      <c r="B2859" s="13" t="s">
        <v>7934</v>
      </c>
      <c r="C2859" s="8" t="s">
        <v>7935</v>
      </c>
      <c r="D2859" s="8" t="s">
        <v>27</v>
      </c>
      <c r="E2859" s="13" t="s">
        <v>28</v>
      </c>
      <c r="F2859" s="13" t="s">
        <v>7936</v>
      </c>
    </row>
    <row r="2860" customFormat="false" ht="15" hidden="false" customHeight="false" outlineLevel="0" collapsed="false">
      <c r="A2860" s="6" t="s">
        <v>7909</v>
      </c>
      <c r="B2860" s="12" t="s">
        <v>7937</v>
      </c>
      <c r="C2860" s="6" t="s">
        <v>7938</v>
      </c>
      <c r="D2860" s="6" t="s">
        <v>27</v>
      </c>
      <c r="E2860" s="12" t="s">
        <v>28</v>
      </c>
      <c r="F2860" s="12" t="s">
        <v>7939</v>
      </c>
    </row>
    <row r="2861" customFormat="false" ht="15" hidden="false" customHeight="false" outlineLevel="0" collapsed="false">
      <c r="A2861" s="8" t="s">
        <v>7909</v>
      </c>
      <c r="B2861" s="13" t="s">
        <v>7940</v>
      </c>
      <c r="C2861" s="8" t="s">
        <v>7941</v>
      </c>
      <c r="D2861" s="8" t="s">
        <v>27</v>
      </c>
      <c r="E2861" s="13" t="s">
        <v>28</v>
      </c>
      <c r="F2861" s="13" t="s">
        <v>7942</v>
      </c>
    </row>
    <row r="2862" customFormat="false" ht="15" hidden="false" customHeight="false" outlineLevel="0" collapsed="false">
      <c r="A2862" s="6" t="s">
        <v>7909</v>
      </c>
      <c r="B2862" s="12" t="s">
        <v>7943</v>
      </c>
      <c r="C2862" s="6" t="s">
        <v>7651</v>
      </c>
      <c r="D2862" s="6" t="s">
        <v>27</v>
      </c>
      <c r="E2862" s="12" t="s">
        <v>28</v>
      </c>
      <c r="F2862" s="12" t="s">
        <v>7944</v>
      </c>
    </row>
    <row r="2863" customFormat="false" ht="15" hidden="false" customHeight="false" outlineLevel="0" collapsed="false">
      <c r="A2863" s="8" t="s">
        <v>7909</v>
      </c>
      <c r="B2863" s="13" t="s">
        <v>7945</v>
      </c>
      <c r="C2863" s="8" t="s">
        <v>7946</v>
      </c>
      <c r="D2863" s="8" t="s">
        <v>27</v>
      </c>
      <c r="E2863" s="13" t="s">
        <v>28</v>
      </c>
      <c r="F2863" s="13" t="s">
        <v>7947</v>
      </c>
    </row>
    <row r="2864" customFormat="false" ht="15" hidden="false" customHeight="false" outlineLevel="0" collapsed="false">
      <c r="A2864" s="6" t="s">
        <v>7909</v>
      </c>
      <c r="B2864" s="12" t="s">
        <v>7948</v>
      </c>
      <c r="C2864" s="6" t="s">
        <v>7949</v>
      </c>
      <c r="D2864" s="6" t="s">
        <v>27</v>
      </c>
      <c r="E2864" s="12" t="s">
        <v>28</v>
      </c>
      <c r="F2864" s="12" t="s">
        <v>7950</v>
      </c>
    </row>
    <row r="2865" customFormat="false" ht="15" hidden="false" customHeight="false" outlineLevel="0" collapsed="false">
      <c r="A2865" s="8" t="s">
        <v>7951</v>
      </c>
      <c r="B2865" s="13" t="s">
        <v>7952</v>
      </c>
      <c r="C2865" s="8" t="s">
        <v>7953</v>
      </c>
      <c r="D2865" s="8" t="s">
        <v>27</v>
      </c>
      <c r="E2865" s="13" t="s">
        <v>28</v>
      </c>
      <c r="F2865" s="13" t="s">
        <v>7954</v>
      </c>
    </row>
    <row r="2866" customFormat="false" ht="15" hidden="false" customHeight="false" outlineLevel="0" collapsed="false">
      <c r="A2866" s="6" t="s">
        <v>7951</v>
      </c>
      <c r="B2866" s="12" t="s">
        <v>7955</v>
      </c>
      <c r="C2866" s="6" t="s">
        <v>7956</v>
      </c>
      <c r="D2866" s="6" t="s">
        <v>27</v>
      </c>
      <c r="E2866" s="12" t="s">
        <v>28</v>
      </c>
      <c r="F2866" s="12" t="s">
        <v>7957</v>
      </c>
    </row>
    <row r="2867" customFormat="false" ht="15" hidden="false" customHeight="false" outlineLevel="0" collapsed="false">
      <c r="A2867" s="8" t="s">
        <v>7951</v>
      </c>
      <c r="B2867" s="13" t="s">
        <v>7958</v>
      </c>
      <c r="C2867" s="8" t="s">
        <v>7959</v>
      </c>
      <c r="D2867" s="8" t="s">
        <v>27</v>
      </c>
      <c r="E2867" s="13" t="s">
        <v>28</v>
      </c>
      <c r="F2867" s="13" t="s">
        <v>7960</v>
      </c>
    </row>
    <row r="2868" customFormat="false" ht="15" hidden="false" customHeight="false" outlineLevel="0" collapsed="false">
      <c r="A2868" s="6" t="s">
        <v>7951</v>
      </c>
      <c r="B2868" s="12" t="s">
        <v>7961</v>
      </c>
      <c r="C2868" s="6" t="s">
        <v>7962</v>
      </c>
      <c r="D2868" s="6" t="s">
        <v>27</v>
      </c>
      <c r="E2868" s="12" t="s">
        <v>28</v>
      </c>
      <c r="F2868" s="12" t="s">
        <v>7963</v>
      </c>
    </row>
    <row r="2869" customFormat="false" ht="15" hidden="false" customHeight="false" outlineLevel="0" collapsed="false">
      <c r="A2869" s="8" t="s">
        <v>7951</v>
      </c>
      <c r="B2869" s="13" t="s">
        <v>7964</v>
      </c>
      <c r="C2869" s="8" t="s">
        <v>7965</v>
      </c>
      <c r="D2869" s="8" t="s">
        <v>27</v>
      </c>
      <c r="E2869" s="13" t="s">
        <v>28</v>
      </c>
      <c r="F2869" s="13" t="s">
        <v>7966</v>
      </c>
    </row>
    <row r="2870" customFormat="false" ht="15" hidden="false" customHeight="false" outlineLevel="0" collapsed="false">
      <c r="A2870" s="6" t="s">
        <v>7951</v>
      </c>
      <c r="B2870" s="12" t="s">
        <v>7967</v>
      </c>
      <c r="C2870" s="6" t="s">
        <v>7968</v>
      </c>
      <c r="D2870" s="6" t="s">
        <v>27</v>
      </c>
      <c r="E2870" s="12" t="s">
        <v>28</v>
      </c>
      <c r="F2870" s="12" t="s">
        <v>7969</v>
      </c>
    </row>
    <row r="2871" customFormat="false" ht="15" hidden="false" customHeight="false" outlineLevel="0" collapsed="false">
      <c r="A2871" s="8" t="s">
        <v>7951</v>
      </c>
      <c r="B2871" s="13" t="s">
        <v>7970</v>
      </c>
      <c r="C2871" s="8" t="s">
        <v>7971</v>
      </c>
      <c r="D2871" s="8" t="s">
        <v>27</v>
      </c>
      <c r="E2871" s="13" t="s">
        <v>28</v>
      </c>
      <c r="F2871" s="13" t="s">
        <v>7972</v>
      </c>
    </row>
    <row r="2872" customFormat="false" ht="15" hidden="false" customHeight="false" outlineLevel="0" collapsed="false">
      <c r="A2872" s="6" t="s">
        <v>7951</v>
      </c>
      <c r="B2872" s="12" t="s">
        <v>7973</v>
      </c>
      <c r="C2872" s="6" t="s">
        <v>7974</v>
      </c>
      <c r="D2872" s="6" t="s">
        <v>27</v>
      </c>
      <c r="E2872" s="12" t="s">
        <v>28</v>
      </c>
      <c r="F2872" s="12" t="s">
        <v>7975</v>
      </c>
    </row>
    <row r="2873" customFormat="false" ht="15" hidden="false" customHeight="false" outlineLevel="0" collapsed="false">
      <c r="A2873" s="8" t="s">
        <v>7976</v>
      </c>
      <c r="B2873" s="13" t="s">
        <v>7977</v>
      </c>
      <c r="C2873" s="8" t="s">
        <v>7978</v>
      </c>
      <c r="D2873" s="8" t="s">
        <v>27</v>
      </c>
      <c r="E2873" s="13" t="s">
        <v>28</v>
      </c>
      <c r="F2873" s="13" t="s">
        <v>7979</v>
      </c>
    </row>
    <row r="2874" customFormat="false" ht="15" hidden="false" customHeight="false" outlineLevel="0" collapsed="false">
      <c r="A2874" s="6" t="s">
        <v>7976</v>
      </c>
      <c r="B2874" s="12" t="s">
        <v>7980</v>
      </c>
      <c r="C2874" s="6" t="s">
        <v>7981</v>
      </c>
      <c r="D2874" s="6" t="s">
        <v>27</v>
      </c>
      <c r="E2874" s="12" t="s">
        <v>28</v>
      </c>
      <c r="F2874" s="12" t="s">
        <v>7982</v>
      </c>
    </row>
    <row r="2875" customFormat="false" ht="15" hidden="false" customHeight="false" outlineLevel="0" collapsed="false">
      <c r="A2875" s="8" t="s">
        <v>7976</v>
      </c>
      <c r="B2875" s="13" t="s">
        <v>7983</v>
      </c>
      <c r="C2875" s="8" t="s">
        <v>7984</v>
      </c>
      <c r="D2875" s="8" t="s">
        <v>27</v>
      </c>
      <c r="E2875" s="13" t="s">
        <v>28</v>
      </c>
      <c r="F2875" s="13" t="s">
        <v>7985</v>
      </c>
    </row>
    <row r="2876" customFormat="false" ht="15" hidden="false" customHeight="false" outlineLevel="0" collapsed="false">
      <c r="A2876" s="6" t="s">
        <v>7976</v>
      </c>
      <c r="B2876" s="12" t="s">
        <v>7986</v>
      </c>
      <c r="C2876" s="6" t="s">
        <v>7987</v>
      </c>
      <c r="D2876" s="6" t="s">
        <v>27</v>
      </c>
      <c r="E2876" s="12" t="s">
        <v>28</v>
      </c>
      <c r="F2876" s="12" t="s">
        <v>7988</v>
      </c>
    </row>
    <row r="2877" customFormat="false" ht="15" hidden="false" customHeight="false" outlineLevel="0" collapsed="false">
      <c r="A2877" s="8" t="s">
        <v>7976</v>
      </c>
      <c r="B2877" s="13" t="s">
        <v>7989</v>
      </c>
      <c r="C2877" s="8" t="s">
        <v>7990</v>
      </c>
      <c r="D2877" s="8" t="s">
        <v>27</v>
      </c>
      <c r="E2877" s="13" t="s">
        <v>28</v>
      </c>
      <c r="F2877" s="13" t="s">
        <v>7991</v>
      </c>
    </row>
    <row r="2878" customFormat="false" ht="15" hidden="false" customHeight="false" outlineLevel="0" collapsed="false">
      <c r="A2878" s="6" t="s">
        <v>7976</v>
      </c>
      <c r="B2878" s="12" t="s">
        <v>7992</v>
      </c>
      <c r="C2878" s="6" t="s">
        <v>7993</v>
      </c>
      <c r="D2878" s="6" t="s">
        <v>27</v>
      </c>
      <c r="E2878" s="12" t="s">
        <v>28</v>
      </c>
      <c r="F2878" s="12" t="s">
        <v>7994</v>
      </c>
    </row>
    <row r="2879" customFormat="false" ht="15" hidden="false" customHeight="false" outlineLevel="0" collapsed="false">
      <c r="A2879" s="8" t="s">
        <v>7976</v>
      </c>
      <c r="B2879" s="13" t="s">
        <v>7995</v>
      </c>
      <c r="C2879" s="8" t="s">
        <v>7423</v>
      </c>
      <c r="D2879" s="8" t="s">
        <v>27</v>
      </c>
      <c r="E2879" s="13" t="s">
        <v>28</v>
      </c>
      <c r="F2879" s="13" t="s">
        <v>7996</v>
      </c>
    </row>
    <row r="2880" customFormat="false" ht="15" hidden="false" customHeight="false" outlineLevel="0" collapsed="false">
      <c r="A2880" s="6" t="s">
        <v>7976</v>
      </c>
      <c r="B2880" s="12" t="s">
        <v>7997</v>
      </c>
      <c r="C2880" s="6" t="s">
        <v>7998</v>
      </c>
      <c r="D2880" s="6" t="s">
        <v>27</v>
      </c>
      <c r="E2880" s="12" t="s">
        <v>28</v>
      </c>
      <c r="F2880" s="12" t="s">
        <v>7999</v>
      </c>
    </row>
    <row r="2881" customFormat="false" ht="15" hidden="false" customHeight="false" outlineLevel="0" collapsed="false">
      <c r="A2881" s="8" t="s">
        <v>7976</v>
      </c>
      <c r="B2881" s="13" t="s">
        <v>8000</v>
      </c>
      <c r="C2881" s="8" t="s">
        <v>8001</v>
      </c>
      <c r="D2881" s="8" t="s">
        <v>27</v>
      </c>
      <c r="E2881" s="13" t="s">
        <v>28</v>
      </c>
      <c r="F2881" s="13" t="s">
        <v>8002</v>
      </c>
    </row>
    <row r="2882" customFormat="false" ht="15" hidden="false" customHeight="false" outlineLevel="0" collapsed="false">
      <c r="A2882" s="6" t="s">
        <v>8003</v>
      </c>
      <c r="B2882" s="12" t="s">
        <v>8004</v>
      </c>
      <c r="C2882" s="6" t="s">
        <v>8005</v>
      </c>
      <c r="D2882" s="6" t="s">
        <v>27</v>
      </c>
      <c r="E2882" s="12" t="s">
        <v>28</v>
      </c>
      <c r="F2882" s="12" t="s">
        <v>8006</v>
      </c>
    </row>
    <row r="2883" customFormat="false" ht="15" hidden="false" customHeight="false" outlineLevel="0" collapsed="false">
      <c r="A2883" s="8" t="s">
        <v>8003</v>
      </c>
      <c r="B2883" s="13" t="s">
        <v>8007</v>
      </c>
      <c r="C2883" s="8" t="s">
        <v>8008</v>
      </c>
      <c r="D2883" s="8" t="s">
        <v>27</v>
      </c>
      <c r="E2883" s="13" t="s">
        <v>28</v>
      </c>
      <c r="F2883" s="13" t="s">
        <v>8009</v>
      </c>
    </row>
    <row r="2884" customFormat="false" ht="15" hidden="false" customHeight="false" outlineLevel="0" collapsed="false">
      <c r="A2884" s="6" t="s">
        <v>8003</v>
      </c>
      <c r="B2884" s="12" t="s">
        <v>8010</v>
      </c>
      <c r="C2884" s="6" t="s">
        <v>8011</v>
      </c>
      <c r="D2884" s="6" t="s">
        <v>27</v>
      </c>
      <c r="E2884" s="12" t="s">
        <v>28</v>
      </c>
      <c r="F2884" s="12" t="s">
        <v>8012</v>
      </c>
    </row>
    <row r="2885" customFormat="false" ht="15" hidden="false" customHeight="false" outlineLevel="0" collapsed="false">
      <c r="A2885" s="8" t="s">
        <v>8003</v>
      </c>
      <c r="B2885" s="13" t="s">
        <v>8013</v>
      </c>
      <c r="C2885" s="8" t="s">
        <v>7511</v>
      </c>
      <c r="D2885" s="8" t="s">
        <v>27</v>
      </c>
      <c r="E2885" s="13" t="s">
        <v>28</v>
      </c>
      <c r="F2885" s="13" t="s">
        <v>8014</v>
      </c>
    </row>
    <row r="2886" customFormat="false" ht="15" hidden="false" customHeight="false" outlineLevel="0" collapsed="false">
      <c r="A2886" s="6" t="s">
        <v>8003</v>
      </c>
      <c r="B2886" s="12" t="s">
        <v>8015</v>
      </c>
      <c r="C2886" s="6" t="s">
        <v>8016</v>
      </c>
      <c r="D2886" s="6" t="s">
        <v>27</v>
      </c>
      <c r="E2886" s="12" t="s">
        <v>28</v>
      </c>
      <c r="F2886" s="12" t="s">
        <v>8017</v>
      </c>
    </row>
    <row r="2887" customFormat="false" ht="15" hidden="false" customHeight="false" outlineLevel="0" collapsed="false">
      <c r="A2887" s="8" t="s">
        <v>8003</v>
      </c>
      <c r="B2887" s="13" t="s">
        <v>8015</v>
      </c>
      <c r="C2887" s="8" t="s">
        <v>8016</v>
      </c>
      <c r="D2887" s="8" t="s">
        <v>27</v>
      </c>
      <c r="E2887" s="13" t="s">
        <v>28</v>
      </c>
      <c r="F2887" s="13" t="s">
        <v>8017</v>
      </c>
    </row>
    <row r="2888" customFormat="false" ht="15" hidden="false" customHeight="false" outlineLevel="0" collapsed="false">
      <c r="A2888" s="6" t="s">
        <v>8003</v>
      </c>
      <c r="B2888" s="12" t="s">
        <v>8018</v>
      </c>
      <c r="C2888" s="6" t="s">
        <v>8019</v>
      </c>
      <c r="D2888" s="6" t="s">
        <v>27</v>
      </c>
      <c r="E2888" s="12" t="s">
        <v>28</v>
      </c>
      <c r="F2888" s="12" t="s">
        <v>8020</v>
      </c>
    </row>
    <row r="2889" customFormat="false" ht="15" hidden="false" customHeight="false" outlineLevel="0" collapsed="false">
      <c r="A2889" s="8" t="s">
        <v>8021</v>
      </c>
      <c r="B2889" s="13" t="s">
        <v>8022</v>
      </c>
      <c r="C2889" s="8" t="s">
        <v>8023</v>
      </c>
      <c r="D2889" s="8" t="s">
        <v>27</v>
      </c>
      <c r="E2889" s="13" t="s">
        <v>28</v>
      </c>
      <c r="F2889" s="13" t="s">
        <v>8024</v>
      </c>
    </row>
    <row r="2890" customFormat="false" ht="15" hidden="false" customHeight="false" outlineLevel="0" collapsed="false">
      <c r="A2890" s="6" t="s">
        <v>8021</v>
      </c>
      <c r="B2890" s="12" t="s">
        <v>8025</v>
      </c>
      <c r="C2890" s="6" t="s">
        <v>8026</v>
      </c>
      <c r="D2890" s="6" t="s">
        <v>27</v>
      </c>
      <c r="E2890" s="12" t="s">
        <v>28</v>
      </c>
      <c r="F2890" s="12" t="s">
        <v>8027</v>
      </c>
    </row>
    <row r="2891" customFormat="false" ht="15" hidden="false" customHeight="false" outlineLevel="0" collapsed="false">
      <c r="A2891" s="8" t="s">
        <v>8021</v>
      </c>
      <c r="B2891" s="13" t="s">
        <v>8028</v>
      </c>
      <c r="C2891" s="8" t="s">
        <v>8029</v>
      </c>
      <c r="D2891" s="8" t="s">
        <v>27</v>
      </c>
      <c r="E2891" s="13" t="s">
        <v>28</v>
      </c>
      <c r="F2891" s="13" t="s">
        <v>8030</v>
      </c>
    </row>
    <row r="2892" customFormat="false" ht="15" hidden="false" customHeight="false" outlineLevel="0" collapsed="false">
      <c r="A2892" s="6" t="s">
        <v>8021</v>
      </c>
      <c r="B2892" s="12" t="s">
        <v>8031</v>
      </c>
      <c r="C2892" s="6" t="s">
        <v>8032</v>
      </c>
      <c r="D2892" s="6" t="s">
        <v>27</v>
      </c>
      <c r="E2892" s="12" t="s">
        <v>28</v>
      </c>
      <c r="F2892" s="12" t="s">
        <v>8033</v>
      </c>
    </row>
    <row r="2893" customFormat="false" ht="15" hidden="false" customHeight="false" outlineLevel="0" collapsed="false">
      <c r="A2893" s="8" t="s">
        <v>8021</v>
      </c>
      <c r="B2893" s="13" t="s">
        <v>8034</v>
      </c>
      <c r="C2893" s="8" t="s">
        <v>8035</v>
      </c>
      <c r="D2893" s="8" t="s">
        <v>27</v>
      </c>
      <c r="E2893" s="13" t="s">
        <v>28</v>
      </c>
      <c r="F2893" s="13" t="s">
        <v>8036</v>
      </c>
    </row>
    <row r="2894" customFormat="false" ht="15" hidden="false" customHeight="false" outlineLevel="0" collapsed="false">
      <c r="A2894" s="6" t="s">
        <v>8037</v>
      </c>
      <c r="B2894" s="12" t="s">
        <v>8038</v>
      </c>
      <c r="C2894" s="6" t="s">
        <v>8039</v>
      </c>
      <c r="D2894" s="6" t="s">
        <v>27</v>
      </c>
      <c r="E2894" s="12" t="s">
        <v>28</v>
      </c>
      <c r="F2894" s="12" t="s">
        <v>8040</v>
      </c>
    </row>
    <row r="2895" customFormat="false" ht="15" hidden="false" customHeight="false" outlineLevel="0" collapsed="false">
      <c r="A2895" s="8" t="s">
        <v>8037</v>
      </c>
      <c r="B2895" s="13" t="s">
        <v>8041</v>
      </c>
      <c r="C2895" s="8" t="s">
        <v>8042</v>
      </c>
      <c r="D2895" s="8" t="s">
        <v>27</v>
      </c>
      <c r="E2895" s="13" t="s">
        <v>28</v>
      </c>
      <c r="F2895" s="13" t="s">
        <v>8043</v>
      </c>
    </row>
    <row r="2896" customFormat="false" ht="15" hidden="false" customHeight="false" outlineLevel="0" collapsed="false">
      <c r="A2896" s="6" t="s">
        <v>8037</v>
      </c>
      <c r="B2896" s="12" t="s">
        <v>8044</v>
      </c>
      <c r="C2896" s="6" t="s">
        <v>8045</v>
      </c>
      <c r="D2896" s="6" t="s">
        <v>27</v>
      </c>
      <c r="E2896" s="12" t="s">
        <v>28</v>
      </c>
      <c r="F2896" s="12" t="s">
        <v>8046</v>
      </c>
    </row>
    <row r="2897" customFormat="false" ht="15" hidden="false" customHeight="false" outlineLevel="0" collapsed="false">
      <c r="A2897" s="8" t="s">
        <v>8037</v>
      </c>
      <c r="B2897" s="13" t="s">
        <v>8047</v>
      </c>
      <c r="C2897" s="8" t="s">
        <v>8048</v>
      </c>
      <c r="D2897" s="8" t="s">
        <v>27</v>
      </c>
      <c r="E2897" s="13" t="s">
        <v>28</v>
      </c>
      <c r="F2897" s="13" t="s">
        <v>8049</v>
      </c>
    </row>
    <row r="2898" customFormat="false" ht="15" hidden="false" customHeight="false" outlineLevel="0" collapsed="false">
      <c r="A2898" s="6" t="s">
        <v>8050</v>
      </c>
      <c r="B2898" s="12" t="s">
        <v>8051</v>
      </c>
      <c r="C2898" s="6" t="s">
        <v>8052</v>
      </c>
      <c r="D2898" s="6" t="s">
        <v>27</v>
      </c>
      <c r="E2898" s="12" t="s">
        <v>28</v>
      </c>
      <c r="F2898" s="12" t="s">
        <v>8053</v>
      </c>
    </row>
    <row r="2899" customFormat="false" ht="15" hidden="false" customHeight="false" outlineLevel="0" collapsed="false">
      <c r="A2899" s="8" t="s">
        <v>8054</v>
      </c>
      <c r="B2899" s="13" t="s">
        <v>8055</v>
      </c>
      <c r="C2899" s="8" t="s">
        <v>8056</v>
      </c>
      <c r="D2899" s="8" t="s">
        <v>27</v>
      </c>
      <c r="E2899" s="13" t="s">
        <v>28</v>
      </c>
      <c r="F2899" s="13" t="s">
        <v>8057</v>
      </c>
    </row>
    <row r="2900" customFormat="false" ht="15" hidden="false" customHeight="false" outlineLevel="0" collapsed="false">
      <c r="A2900" s="6" t="s">
        <v>8058</v>
      </c>
      <c r="B2900" s="12" t="s">
        <v>8059</v>
      </c>
      <c r="C2900" s="6" t="s">
        <v>8060</v>
      </c>
      <c r="D2900" s="6" t="s">
        <v>27</v>
      </c>
      <c r="E2900" s="12" t="s">
        <v>28</v>
      </c>
      <c r="F2900" s="12" t="s">
        <v>8061</v>
      </c>
    </row>
    <row r="2901" customFormat="false" ht="15" hidden="false" customHeight="false" outlineLevel="0" collapsed="false">
      <c r="A2901" s="8" t="s">
        <v>8058</v>
      </c>
      <c r="B2901" s="13" t="s">
        <v>8062</v>
      </c>
      <c r="C2901" s="8" t="s">
        <v>8063</v>
      </c>
      <c r="D2901" s="8" t="s">
        <v>27</v>
      </c>
      <c r="E2901" s="13" t="s">
        <v>28</v>
      </c>
      <c r="F2901" s="13" t="s">
        <v>8064</v>
      </c>
    </row>
    <row r="2902" customFormat="false" ht="15" hidden="false" customHeight="false" outlineLevel="0" collapsed="false">
      <c r="A2902" s="6" t="s">
        <v>8058</v>
      </c>
      <c r="B2902" s="12" t="s">
        <v>8065</v>
      </c>
      <c r="C2902" s="6" t="s">
        <v>7546</v>
      </c>
      <c r="D2902" s="6" t="s">
        <v>27</v>
      </c>
      <c r="E2902" s="12" t="s">
        <v>28</v>
      </c>
      <c r="F2902" s="12" t="s">
        <v>8066</v>
      </c>
    </row>
    <row r="2903" customFormat="false" ht="15" hidden="false" customHeight="false" outlineLevel="0" collapsed="false">
      <c r="A2903" s="8" t="s">
        <v>8058</v>
      </c>
      <c r="B2903" s="13" t="s">
        <v>8067</v>
      </c>
      <c r="C2903" s="8" t="s">
        <v>8068</v>
      </c>
      <c r="D2903" s="8" t="s">
        <v>27</v>
      </c>
      <c r="E2903" s="13" t="s">
        <v>28</v>
      </c>
      <c r="F2903" s="13" t="s">
        <v>8069</v>
      </c>
    </row>
    <row r="2904" customFormat="false" ht="15" hidden="false" customHeight="false" outlineLevel="0" collapsed="false">
      <c r="A2904" s="6" t="s">
        <v>8070</v>
      </c>
      <c r="B2904" s="12" t="s">
        <v>8071</v>
      </c>
      <c r="C2904" s="6" t="s">
        <v>8072</v>
      </c>
      <c r="D2904" s="6" t="s">
        <v>27</v>
      </c>
      <c r="E2904" s="12" t="s">
        <v>28</v>
      </c>
      <c r="F2904" s="12" t="s">
        <v>8073</v>
      </c>
    </row>
    <row r="2905" customFormat="false" ht="15" hidden="false" customHeight="false" outlineLevel="0" collapsed="false">
      <c r="A2905" s="8" t="s">
        <v>8074</v>
      </c>
      <c r="B2905" s="13" t="s">
        <v>8075</v>
      </c>
      <c r="C2905" s="8" t="s">
        <v>8076</v>
      </c>
      <c r="D2905" s="8" t="s">
        <v>27</v>
      </c>
      <c r="E2905" s="13" t="s">
        <v>28</v>
      </c>
      <c r="F2905" s="13" t="s">
        <v>8077</v>
      </c>
    </row>
    <row r="2906" customFormat="false" ht="15" hidden="false" customHeight="false" outlineLevel="0" collapsed="false">
      <c r="A2906" s="6" t="s">
        <v>8074</v>
      </c>
      <c r="B2906" s="12" t="s">
        <v>8078</v>
      </c>
      <c r="C2906" s="6" t="s">
        <v>8079</v>
      </c>
      <c r="D2906" s="6" t="s">
        <v>27</v>
      </c>
      <c r="E2906" s="12" t="s">
        <v>28</v>
      </c>
      <c r="F2906" s="12" t="s">
        <v>8080</v>
      </c>
    </row>
    <row r="2907" customFormat="false" ht="15" hidden="false" customHeight="false" outlineLevel="0" collapsed="false">
      <c r="A2907" s="8" t="s">
        <v>8074</v>
      </c>
      <c r="B2907" s="13" t="s">
        <v>8081</v>
      </c>
      <c r="C2907" s="8" t="s">
        <v>8082</v>
      </c>
      <c r="D2907" s="8" t="s">
        <v>27</v>
      </c>
      <c r="E2907" s="13" t="s">
        <v>28</v>
      </c>
      <c r="F2907" s="13" t="s">
        <v>8083</v>
      </c>
    </row>
    <row r="2908" customFormat="false" ht="15" hidden="false" customHeight="false" outlineLevel="0" collapsed="false">
      <c r="A2908" s="6" t="s">
        <v>8074</v>
      </c>
      <c r="B2908" s="12" t="s">
        <v>8084</v>
      </c>
      <c r="C2908" s="6" t="s">
        <v>8085</v>
      </c>
      <c r="D2908" s="6" t="s">
        <v>27</v>
      </c>
      <c r="E2908" s="12" t="s">
        <v>28</v>
      </c>
      <c r="F2908" s="12" t="s">
        <v>8086</v>
      </c>
    </row>
    <row r="2909" customFormat="false" ht="15" hidden="false" customHeight="false" outlineLevel="0" collapsed="false">
      <c r="A2909" s="8" t="s">
        <v>8074</v>
      </c>
      <c r="B2909" s="13" t="s">
        <v>8087</v>
      </c>
      <c r="C2909" s="8" t="s">
        <v>8088</v>
      </c>
      <c r="D2909" s="8" t="s">
        <v>27</v>
      </c>
      <c r="E2909" s="13" t="s">
        <v>28</v>
      </c>
      <c r="F2909" s="13" t="s">
        <v>8089</v>
      </c>
    </row>
    <row r="2910" customFormat="false" ht="15" hidden="false" customHeight="false" outlineLevel="0" collapsed="false">
      <c r="A2910" s="6" t="s">
        <v>8074</v>
      </c>
      <c r="B2910" s="12" t="s">
        <v>8090</v>
      </c>
      <c r="C2910" s="6" t="s">
        <v>8091</v>
      </c>
      <c r="D2910" s="6" t="s">
        <v>27</v>
      </c>
      <c r="E2910" s="12" t="s">
        <v>28</v>
      </c>
      <c r="F2910" s="12" t="s">
        <v>8092</v>
      </c>
    </row>
    <row r="2911" customFormat="false" ht="15" hidden="false" customHeight="false" outlineLevel="0" collapsed="false">
      <c r="A2911" s="8" t="s">
        <v>8074</v>
      </c>
      <c r="B2911" s="13" t="s">
        <v>8093</v>
      </c>
      <c r="C2911" s="8" t="s">
        <v>8094</v>
      </c>
      <c r="D2911" s="8" t="s">
        <v>27</v>
      </c>
      <c r="E2911" s="13" t="s">
        <v>28</v>
      </c>
      <c r="F2911" s="13" t="s">
        <v>8095</v>
      </c>
    </row>
    <row r="2912" customFormat="false" ht="15" hidden="false" customHeight="false" outlineLevel="0" collapsed="false">
      <c r="A2912" s="6" t="s">
        <v>8074</v>
      </c>
      <c r="B2912" s="12" t="s">
        <v>8096</v>
      </c>
      <c r="C2912" s="6" t="s">
        <v>8097</v>
      </c>
      <c r="D2912" s="6" t="s">
        <v>27</v>
      </c>
      <c r="E2912" s="12" t="s">
        <v>28</v>
      </c>
      <c r="F2912" s="12" t="s">
        <v>8098</v>
      </c>
    </row>
    <row r="2913" customFormat="false" ht="15" hidden="false" customHeight="false" outlineLevel="0" collapsed="false">
      <c r="A2913" s="8" t="s">
        <v>8074</v>
      </c>
      <c r="B2913" s="13" t="s">
        <v>5916</v>
      </c>
      <c r="C2913" s="8" t="s">
        <v>8099</v>
      </c>
      <c r="D2913" s="8" t="s">
        <v>27</v>
      </c>
      <c r="E2913" s="13" t="s">
        <v>28</v>
      </c>
      <c r="F2913" s="13" t="s">
        <v>5918</v>
      </c>
    </row>
    <row r="2914" customFormat="false" ht="15" hidden="false" customHeight="false" outlineLevel="0" collapsed="false">
      <c r="A2914" s="6" t="s">
        <v>8074</v>
      </c>
      <c r="B2914" s="12" t="s">
        <v>5413</v>
      </c>
      <c r="C2914" s="6" t="s">
        <v>8100</v>
      </c>
      <c r="D2914" s="6" t="s">
        <v>27</v>
      </c>
      <c r="E2914" s="12" t="s">
        <v>28</v>
      </c>
      <c r="F2914" s="12" t="s">
        <v>5415</v>
      </c>
    </row>
    <row r="2915" customFormat="false" ht="15" hidden="false" customHeight="false" outlineLevel="0" collapsed="false">
      <c r="A2915" s="8" t="s">
        <v>8074</v>
      </c>
      <c r="B2915" s="13" t="s">
        <v>8101</v>
      </c>
      <c r="C2915" s="8" t="s">
        <v>8102</v>
      </c>
      <c r="D2915" s="8" t="s">
        <v>27</v>
      </c>
      <c r="E2915" s="13" t="s">
        <v>28</v>
      </c>
      <c r="F2915" s="13" t="s">
        <v>8103</v>
      </c>
    </row>
    <row r="2916" customFormat="false" ht="15" hidden="false" customHeight="false" outlineLevel="0" collapsed="false">
      <c r="A2916" s="6" t="s">
        <v>8074</v>
      </c>
      <c r="B2916" s="12" t="s">
        <v>8104</v>
      </c>
      <c r="C2916" s="6" t="s">
        <v>8105</v>
      </c>
      <c r="D2916" s="6" t="s">
        <v>27</v>
      </c>
      <c r="E2916" s="12" t="s">
        <v>28</v>
      </c>
      <c r="F2916" s="12" t="s">
        <v>8106</v>
      </c>
    </row>
    <row r="2917" customFormat="false" ht="15" hidden="false" customHeight="false" outlineLevel="0" collapsed="false">
      <c r="A2917" s="8" t="s">
        <v>8074</v>
      </c>
      <c r="B2917" s="13" t="s">
        <v>8107</v>
      </c>
      <c r="C2917" s="8" t="s">
        <v>8108</v>
      </c>
      <c r="D2917" s="8" t="s">
        <v>27</v>
      </c>
      <c r="E2917" s="13" t="s">
        <v>28</v>
      </c>
      <c r="F2917" s="13" t="s">
        <v>8109</v>
      </c>
    </row>
    <row r="2918" customFormat="false" ht="15" hidden="false" customHeight="false" outlineLevel="0" collapsed="false">
      <c r="A2918" s="6" t="s">
        <v>8074</v>
      </c>
      <c r="B2918" s="12" t="s">
        <v>8110</v>
      </c>
      <c r="C2918" s="6" t="s">
        <v>8111</v>
      </c>
      <c r="D2918" s="6" t="s">
        <v>27</v>
      </c>
      <c r="E2918" s="12" t="s">
        <v>28</v>
      </c>
      <c r="F2918" s="12" t="s">
        <v>8112</v>
      </c>
    </row>
    <row r="2919" customFormat="false" ht="15" hidden="false" customHeight="false" outlineLevel="0" collapsed="false">
      <c r="A2919" s="8" t="s">
        <v>8113</v>
      </c>
      <c r="B2919" s="13" t="s">
        <v>8114</v>
      </c>
      <c r="C2919" s="8" t="s">
        <v>8115</v>
      </c>
      <c r="D2919" s="8" t="s">
        <v>27</v>
      </c>
      <c r="E2919" s="13" t="s">
        <v>28</v>
      </c>
      <c r="F2919" s="13" t="s">
        <v>8116</v>
      </c>
    </row>
    <row r="2920" customFormat="false" ht="15" hidden="false" customHeight="false" outlineLevel="0" collapsed="false">
      <c r="A2920" s="6" t="s">
        <v>8117</v>
      </c>
      <c r="B2920" s="12" t="s">
        <v>8118</v>
      </c>
      <c r="C2920" s="6" t="s">
        <v>8119</v>
      </c>
      <c r="D2920" s="6" t="s">
        <v>27</v>
      </c>
      <c r="E2920" s="12" t="s">
        <v>28</v>
      </c>
      <c r="F2920" s="12" t="s">
        <v>8120</v>
      </c>
    </row>
    <row r="2921" customFormat="false" ht="15" hidden="false" customHeight="false" outlineLevel="0" collapsed="false">
      <c r="A2921" s="8" t="s">
        <v>8121</v>
      </c>
      <c r="B2921" s="13" t="s">
        <v>8122</v>
      </c>
      <c r="C2921" s="8" t="s">
        <v>7388</v>
      </c>
      <c r="D2921" s="8" t="s">
        <v>27</v>
      </c>
      <c r="E2921" s="13" t="s">
        <v>28</v>
      </c>
      <c r="F2921" s="13" t="s">
        <v>8123</v>
      </c>
    </row>
    <row r="2922" customFormat="false" ht="15" hidden="false" customHeight="false" outlineLevel="0" collapsed="false">
      <c r="A2922" s="6" t="s">
        <v>8121</v>
      </c>
      <c r="B2922" s="12" t="s">
        <v>8124</v>
      </c>
      <c r="C2922" s="6" t="s">
        <v>8125</v>
      </c>
      <c r="D2922" s="6" t="s">
        <v>27</v>
      </c>
      <c r="E2922" s="12" t="s">
        <v>28</v>
      </c>
      <c r="F2922" s="12" t="s">
        <v>8126</v>
      </c>
    </row>
    <row r="2923" customFormat="false" ht="15" hidden="false" customHeight="false" outlineLevel="0" collapsed="false">
      <c r="A2923" s="8" t="s">
        <v>8127</v>
      </c>
      <c r="B2923" s="13" t="s">
        <v>8128</v>
      </c>
      <c r="C2923" s="8" t="s">
        <v>8129</v>
      </c>
      <c r="D2923" s="8" t="s">
        <v>27</v>
      </c>
      <c r="E2923" s="13" t="s">
        <v>28</v>
      </c>
      <c r="F2923" s="13" t="s">
        <v>8130</v>
      </c>
    </row>
    <row r="2924" customFormat="false" ht="15" hidden="false" customHeight="false" outlineLevel="0" collapsed="false">
      <c r="A2924" s="6" t="s">
        <v>8127</v>
      </c>
      <c r="B2924" s="12" t="s">
        <v>8128</v>
      </c>
      <c r="C2924" s="6" t="s">
        <v>8129</v>
      </c>
      <c r="D2924" s="6" t="s">
        <v>27</v>
      </c>
      <c r="E2924" s="12" t="s">
        <v>28</v>
      </c>
      <c r="F2924" s="12" t="s">
        <v>8130</v>
      </c>
    </row>
    <row r="2925" customFormat="false" ht="15" hidden="false" customHeight="false" outlineLevel="0" collapsed="false">
      <c r="A2925" s="8" t="s">
        <v>8127</v>
      </c>
      <c r="B2925" s="13" t="s">
        <v>8128</v>
      </c>
      <c r="C2925" s="8" t="s">
        <v>8129</v>
      </c>
      <c r="D2925" s="8" t="s">
        <v>27</v>
      </c>
      <c r="E2925" s="13" t="s">
        <v>28</v>
      </c>
      <c r="F2925" s="13" t="s">
        <v>8130</v>
      </c>
    </row>
    <row r="2926" customFormat="false" ht="15" hidden="false" customHeight="false" outlineLevel="0" collapsed="false">
      <c r="A2926" s="6" t="s">
        <v>8131</v>
      </c>
      <c r="B2926" s="12" t="s">
        <v>8132</v>
      </c>
      <c r="C2926" s="6" t="s">
        <v>8133</v>
      </c>
      <c r="D2926" s="6" t="s">
        <v>27</v>
      </c>
      <c r="E2926" s="12" t="s">
        <v>28</v>
      </c>
      <c r="F2926" s="12" t="s">
        <v>8134</v>
      </c>
    </row>
    <row r="2927" customFormat="false" ht="15" hidden="false" customHeight="false" outlineLevel="0" collapsed="false">
      <c r="A2927" s="8" t="s">
        <v>8131</v>
      </c>
      <c r="B2927" s="13" t="s">
        <v>8132</v>
      </c>
      <c r="C2927" s="8" t="s">
        <v>8133</v>
      </c>
      <c r="D2927" s="8" t="s">
        <v>27</v>
      </c>
      <c r="E2927" s="13" t="s">
        <v>28</v>
      </c>
      <c r="F2927" s="13" t="s">
        <v>8134</v>
      </c>
    </row>
    <row r="2928" customFormat="false" ht="15" hidden="false" customHeight="false" outlineLevel="0" collapsed="false">
      <c r="A2928" s="6" t="s">
        <v>8135</v>
      </c>
      <c r="B2928" s="12" t="s">
        <v>8136</v>
      </c>
      <c r="C2928" s="6" t="s">
        <v>8137</v>
      </c>
      <c r="D2928" s="6" t="s">
        <v>27</v>
      </c>
      <c r="E2928" s="12" t="s">
        <v>28</v>
      </c>
      <c r="F2928" s="12" t="s">
        <v>8138</v>
      </c>
    </row>
    <row r="2929" customFormat="false" ht="15" hidden="false" customHeight="false" outlineLevel="0" collapsed="false">
      <c r="A2929" s="8" t="s">
        <v>8135</v>
      </c>
      <c r="B2929" s="13" t="s">
        <v>8139</v>
      </c>
      <c r="C2929" s="8" t="s">
        <v>8140</v>
      </c>
      <c r="D2929" s="8" t="s">
        <v>27</v>
      </c>
      <c r="E2929" s="13" t="s">
        <v>28</v>
      </c>
      <c r="F2929" s="13" t="s">
        <v>8141</v>
      </c>
    </row>
    <row r="2930" customFormat="false" ht="15" hidden="false" customHeight="false" outlineLevel="0" collapsed="false">
      <c r="A2930" s="6" t="s">
        <v>8135</v>
      </c>
      <c r="B2930" s="12" t="s">
        <v>8142</v>
      </c>
      <c r="C2930" s="6" t="s">
        <v>8143</v>
      </c>
      <c r="D2930" s="6" t="s">
        <v>27</v>
      </c>
      <c r="E2930" s="12" t="s">
        <v>28</v>
      </c>
      <c r="F2930" s="12" t="s">
        <v>8144</v>
      </c>
    </row>
    <row r="2931" customFormat="false" ht="15" hidden="false" customHeight="false" outlineLevel="0" collapsed="false">
      <c r="A2931" s="8" t="s">
        <v>8145</v>
      </c>
      <c r="B2931" s="13" t="s">
        <v>8146</v>
      </c>
      <c r="C2931" s="8" t="s">
        <v>8147</v>
      </c>
      <c r="D2931" s="8" t="s">
        <v>27</v>
      </c>
      <c r="E2931" s="13" t="s">
        <v>28</v>
      </c>
      <c r="F2931" s="13" t="s">
        <v>8148</v>
      </c>
    </row>
    <row r="2932" customFormat="false" ht="15" hidden="false" customHeight="false" outlineLevel="0" collapsed="false">
      <c r="A2932" s="6" t="s">
        <v>8145</v>
      </c>
      <c r="B2932" s="12" t="s">
        <v>8149</v>
      </c>
      <c r="C2932" s="6" t="s">
        <v>8150</v>
      </c>
      <c r="D2932" s="6" t="s">
        <v>27</v>
      </c>
      <c r="E2932" s="12" t="s">
        <v>28</v>
      </c>
      <c r="F2932" s="12" t="s">
        <v>8151</v>
      </c>
    </row>
    <row r="2933" customFormat="false" ht="15" hidden="false" customHeight="false" outlineLevel="0" collapsed="false">
      <c r="A2933" s="8" t="s">
        <v>8152</v>
      </c>
      <c r="B2933" s="13" t="s">
        <v>8153</v>
      </c>
      <c r="C2933" s="8" t="s">
        <v>8154</v>
      </c>
      <c r="D2933" s="8" t="s">
        <v>27</v>
      </c>
      <c r="E2933" s="13" t="s">
        <v>28</v>
      </c>
      <c r="F2933" s="13" t="s">
        <v>8155</v>
      </c>
    </row>
    <row r="2934" customFormat="false" ht="15" hidden="false" customHeight="false" outlineLevel="0" collapsed="false">
      <c r="A2934" s="6" t="s">
        <v>8152</v>
      </c>
      <c r="B2934" s="12" t="s">
        <v>8156</v>
      </c>
      <c r="C2934" s="6" t="s">
        <v>8157</v>
      </c>
      <c r="D2934" s="6" t="s">
        <v>27</v>
      </c>
      <c r="E2934" s="12" t="s">
        <v>28</v>
      </c>
      <c r="F2934" s="12" t="s">
        <v>8158</v>
      </c>
    </row>
    <row r="2935" customFormat="false" ht="15" hidden="false" customHeight="false" outlineLevel="0" collapsed="false">
      <c r="A2935" s="8" t="s">
        <v>8152</v>
      </c>
      <c r="B2935" s="13" t="s">
        <v>8159</v>
      </c>
      <c r="C2935" s="8" t="s">
        <v>8160</v>
      </c>
      <c r="D2935" s="8" t="s">
        <v>27</v>
      </c>
      <c r="E2935" s="13" t="s">
        <v>28</v>
      </c>
      <c r="F2935" s="13" t="s">
        <v>8161</v>
      </c>
    </row>
    <row r="2936" customFormat="false" ht="15" hidden="false" customHeight="false" outlineLevel="0" collapsed="false">
      <c r="A2936" s="6" t="s">
        <v>8152</v>
      </c>
      <c r="B2936" s="12" t="s">
        <v>8162</v>
      </c>
      <c r="C2936" s="6" t="s">
        <v>8163</v>
      </c>
      <c r="D2936" s="6" t="s">
        <v>27</v>
      </c>
      <c r="E2936" s="12" t="s">
        <v>28</v>
      </c>
      <c r="F2936" s="12" t="s">
        <v>8164</v>
      </c>
    </row>
    <row r="2937" customFormat="false" ht="15" hidden="false" customHeight="false" outlineLevel="0" collapsed="false">
      <c r="A2937" s="8" t="s">
        <v>8152</v>
      </c>
      <c r="B2937" s="13" t="s">
        <v>8165</v>
      </c>
      <c r="C2937" s="8" t="s">
        <v>8166</v>
      </c>
      <c r="D2937" s="8" t="s">
        <v>27</v>
      </c>
      <c r="E2937" s="13" t="s">
        <v>28</v>
      </c>
      <c r="F2937" s="13" t="s">
        <v>8167</v>
      </c>
    </row>
    <row r="2938" customFormat="false" ht="15" hidden="false" customHeight="false" outlineLevel="0" collapsed="false">
      <c r="A2938" s="6" t="s">
        <v>8152</v>
      </c>
      <c r="B2938" s="12" t="s">
        <v>8168</v>
      </c>
      <c r="C2938" s="6" t="s">
        <v>8169</v>
      </c>
      <c r="D2938" s="6" t="s">
        <v>27</v>
      </c>
      <c r="E2938" s="12" t="s">
        <v>28</v>
      </c>
      <c r="F2938" s="12" t="s">
        <v>8170</v>
      </c>
    </row>
    <row r="2939" customFormat="false" ht="15" hidden="false" customHeight="false" outlineLevel="0" collapsed="false">
      <c r="A2939" s="8" t="s">
        <v>8152</v>
      </c>
      <c r="B2939" s="13" t="s">
        <v>5678</v>
      </c>
      <c r="C2939" s="8" t="s">
        <v>8171</v>
      </c>
      <c r="D2939" s="8" t="s">
        <v>27</v>
      </c>
      <c r="E2939" s="13" t="s">
        <v>28</v>
      </c>
      <c r="F2939" s="13" t="s">
        <v>5680</v>
      </c>
    </row>
    <row r="2940" customFormat="false" ht="15" hidden="false" customHeight="false" outlineLevel="0" collapsed="false">
      <c r="A2940" s="6" t="s">
        <v>8152</v>
      </c>
      <c r="B2940" s="12" t="s">
        <v>8172</v>
      </c>
      <c r="C2940" s="6" t="s">
        <v>8173</v>
      </c>
      <c r="D2940" s="6" t="s">
        <v>27</v>
      </c>
      <c r="E2940" s="12" t="s">
        <v>28</v>
      </c>
      <c r="F2940" s="12" t="s">
        <v>8174</v>
      </c>
    </row>
    <row r="2941" customFormat="false" ht="15" hidden="false" customHeight="false" outlineLevel="0" collapsed="false">
      <c r="A2941" s="8" t="s">
        <v>8152</v>
      </c>
      <c r="B2941" s="13" t="s">
        <v>8175</v>
      </c>
      <c r="C2941" s="8" t="s">
        <v>8176</v>
      </c>
      <c r="D2941" s="8" t="s">
        <v>27</v>
      </c>
      <c r="E2941" s="13" t="s">
        <v>28</v>
      </c>
      <c r="F2941" s="13" t="s">
        <v>8177</v>
      </c>
    </row>
    <row r="2942" customFormat="false" ht="15" hidden="false" customHeight="false" outlineLevel="0" collapsed="false">
      <c r="A2942" s="6" t="s">
        <v>8152</v>
      </c>
      <c r="B2942" s="12" t="s">
        <v>8178</v>
      </c>
      <c r="C2942" s="6" t="s">
        <v>8179</v>
      </c>
      <c r="D2942" s="6" t="s">
        <v>27</v>
      </c>
      <c r="E2942" s="12" t="s">
        <v>28</v>
      </c>
      <c r="F2942" s="12" t="s">
        <v>8180</v>
      </c>
    </row>
    <row r="2943" customFormat="false" ht="15" hidden="false" customHeight="false" outlineLevel="0" collapsed="false">
      <c r="A2943" s="8" t="s">
        <v>8152</v>
      </c>
      <c r="B2943" s="13" t="s">
        <v>8181</v>
      </c>
      <c r="C2943" s="8" t="s">
        <v>7374</v>
      </c>
      <c r="D2943" s="8" t="s">
        <v>27</v>
      </c>
      <c r="E2943" s="13" t="s">
        <v>28</v>
      </c>
      <c r="F2943" s="13" t="s">
        <v>8182</v>
      </c>
    </row>
    <row r="2944" customFormat="false" ht="15" hidden="false" customHeight="false" outlineLevel="0" collapsed="false">
      <c r="A2944" s="6" t="s">
        <v>8152</v>
      </c>
      <c r="B2944" s="12" t="s">
        <v>8183</v>
      </c>
      <c r="C2944" s="6" t="s">
        <v>8184</v>
      </c>
      <c r="D2944" s="6" t="s">
        <v>27</v>
      </c>
      <c r="E2944" s="12" t="s">
        <v>28</v>
      </c>
      <c r="F2944" s="12" t="s">
        <v>8185</v>
      </c>
    </row>
    <row r="2945" customFormat="false" ht="15" hidden="false" customHeight="false" outlineLevel="0" collapsed="false">
      <c r="A2945" s="8" t="s">
        <v>8152</v>
      </c>
      <c r="B2945" s="13" t="s">
        <v>8186</v>
      </c>
      <c r="C2945" s="8" t="s">
        <v>8187</v>
      </c>
      <c r="D2945" s="8" t="s">
        <v>27</v>
      </c>
      <c r="E2945" s="13" t="s">
        <v>28</v>
      </c>
      <c r="F2945" s="13" t="s">
        <v>8188</v>
      </c>
    </row>
    <row r="2946" customFormat="false" ht="15" hidden="false" customHeight="false" outlineLevel="0" collapsed="false">
      <c r="A2946" s="6" t="s">
        <v>8152</v>
      </c>
      <c r="B2946" s="12" t="s">
        <v>8189</v>
      </c>
      <c r="C2946" s="6" t="s">
        <v>8190</v>
      </c>
      <c r="D2946" s="6" t="s">
        <v>27</v>
      </c>
      <c r="E2946" s="12" t="s">
        <v>28</v>
      </c>
      <c r="F2946" s="12" t="s">
        <v>8191</v>
      </c>
    </row>
    <row r="2947" customFormat="false" ht="15" hidden="false" customHeight="false" outlineLevel="0" collapsed="false">
      <c r="A2947" s="8" t="s">
        <v>8152</v>
      </c>
      <c r="B2947" s="13" t="s">
        <v>8192</v>
      </c>
      <c r="C2947" s="8" t="s">
        <v>8193</v>
      </c>
      <c r="D2947" s="8" t="s">
        <v>27</v>
      </c>
      <c r="E2947" s="13" t="s">
        <v>28</v>
      </c>
      <c r="F2947" s="13" t="s">
        <v>8194</v>
      </c>
    </row>
    <row r="2948" customFormat="false" ht="15" hidden="false" customHeight="false" outlineLevel="0" collapsed="false">
      <c r="A2948" s="6" t="s">
        <v>8152</v>
      </c>
      <c r="B2948" s="12" t="s">
        <v>6701</v>
      </c>
      <c r="C2948" s="6" t="s">
        <v>7478</v>
      </c>
      <c r="D2948" s="6" t="s">
        <v>27</v>
      </c>
      <c r="E2948" s="12" t="s">
        <v>28</v>
      </c>
      <c r="F2948" s="12" t="s">
        <v>6703</v>
      </c>
    </row>
    <row r="2949" customFormat="false" ht="15" hidden="false" customHeight="false" outlineLevel="0" collapsed="false">
      <c r="A2949" s="8" t="s">
        <v>8152</v>
      </c>
      <c r="B2949" s="13" t="s">
        <v>8195</v>
      </c>
      <c r="C2949" s="8" t="s">
        <v>8196</v>
      </c>
      <c r="D2949" s="8" t="s">
        <v>27</v>
      </c>
      <c r="E2949" s="13" t="s">
        <v>28</v>
      </c>
      <c r="F2949" s="13" t="s">
        <v>8197</v>
      </c>
    </row>
    <row r="2950" customFormat="false" ht="15" hidden="false" customHeight="false" outlineLevel="0" collapsed="false">
      <c r="A2950" s="6" t="s">
        <v>8152</v>
      </c>
      <c r="B2950" s="12" t="s">
        <v>8198</v>
      </c>
      <c r="C2950" s="6" t="s">
        <v>8199</v>
      </c>
      <c r="D2950" s="6" t="s">
        <v>27</v>
      </c>
      <c r="E2950" s="12" t="s">
        <v>28</v>
      </c>
      <c r="F2950" s="12" t="s">
        <v>8200</v>
      </c>
    </row>
    <row r="2951" customFormat="false" ht="15" hidden="false" customHeight="false" outlineLevel="0" collapsed="false">
      <c r="A2951" s="8" t="s">
        <v>8152</v>
      </c>
      <c r="B2951" s="13" t="s">
        <v>8201</v>
      </c>
      <c r="C2951" s="8" t="s">
        <v>8202</v>
      </c>
      <c r="D2951" s="8" t="s">
        <v>27</v>
      </c>
      <c r="E2951" s="13" t="s">
        <v>28</v>
      </c>
      <c r="F2951" s="13" t="s">
        <v>8203</v>
      </c>
    </row>
    <row r="2952" customFormat="false" ht="15" hidden="false" customHeight="false" outlineLevel="0" collapsed="false">
      <c r="A2952" s="6" t="s">
        <v>8152</v>
      </c>
      <c r="B2952" s="12" t="s">
        <v>8204</v>
      </c>
      <c r="C2952" s="6" t="s">
        <v>8205</v>
      </c>
      <c r="D2952" s="6" t="s">
        <v>27</v>
      </c>
      <c r="E2952" s="12" t="s">
        <v>28</v>
      </c>
      <c r="F2952" s="12" t="s">
        <v>8206</v>
      </c>
    </row>
    <row r="2953" customFormat="false" ht="15" hidden="false" customHeight="false" outlineLevel="0" collapsed="false">
      <c r="A2953" s="8" t="s">
        <v>8152</v>
      </c>
      <c r="B2953" s="13" t="s">
        <v>1490</v>
      </c>
      <c r="C2953" s="8" t="s">
        <v>8207</v>
      </c>
      <c r="D2953" s="8" t="s">
        <v>27</v>
      </c>
      <c r="E2953" s="13" t="s">
        <v>28</v>
      </c>
      <c r="F2953" s="13" t="s">
        <v>1492</v>
      </c>
    </row>
    <row r="2954" customFormat="false" ht="15" hidden="false" customHeight="false" outlineLevel="0" collapsed="false">
      <c r="A2954" s="6" t="s">
        <v>8152</v>
      </c>
      <c r="B2954" s="12" t="s">
        <v>8208</v>
      </c>
      <c r="C2954" s="6" t="s">
        <v>8209</v>
      </c>
      <c r="D2954" s="6" t="s">
        <v>27</v>
      </c>
      <c r="E2954" s="12" t="s">
        <v>28</v>
      </c>
      <c r="F2954" s="12" t="s">
        <v>8210</v>
      </c>
    </row>
    <row r="2955" customFormat="false" ht="15" hidden="false" customHeight="false" outlineLevel="0" collapsed="false">
      <c r="A2955" s="8" t="s">
        <v>8152</v>
      </c>
      <c r="B2955" s="13" t="s">
        <v>8211</v>
      </c>
      <c r="C2955" s="8" t="s">
        <v>8212</v>
      </c>
      <c r="D2955" s="8" t="s">
        <v>27</v>
      </c>
      <c r="E2955" s="13" t="s">
        <v>28</v>
      </c>
      <c r="F2955" s="13" t="s">
        <v>8213</v>
      </c>
    </row>
    <row r="2956" customFormat="false" ht="15" hidden="false" customHeight="false" outlineLevel="0" collapsed="false">
      <c r="A2956" s="6" t="s">
        <v>8214</v>
      </c>
      <c r="B2956" s="12" t="s">
        <v>8215</v>
      </c>
      <c r="C2956" s="6" t="s">
        <v>8216</v>
      </c>
      <c r="D2956" s="6" t="s">
        <v>27</v>
      </c>
      <c r="E2956" s="12" t="s">
        <v>28</v>
      </c>
      <c r="F2956" s="12" t="s">
        <v>8217</v>
      </c>
    </row>
    <row r="2957" customFormat="false" ht="15" hidden="false" customHeight="false" outlineLevel="0" collapsed="false">
      <c r="A2957" s="8" t="s">
        <v>8214</v>
      </c>
      <c r="B2957" s="13" t="s">
        <v>8218</v>
      </c>
      <c r="C2957" s="8" t="s">
        <v>8219</v>
      </c>
      <c r="D2957" s="8" t="s">
        <v>27</v>
      </c>
      <c r="E2957" s="13" t="s">
        <v>28</v>
      </c>
      <c r="F2957" s="13" t="s">
        <v>8220</v>
      </c>
    </row>
    <row r="2958" customFormat="false" ht="15" hidden="false" customHeight="false" outlineLevel="0" collapsed="false">
      <c r="A2958" s="6" t="s">
        <v>8214</v>
      </c>
      <c r="B2958" s="12" t="s">
        <v>8221</v>
      </c>
      <c r="C2958" s="6" t="s">
        <v>8222</v>
      </c>
      <c r="D2958" s="6" t="s">
        <v>27</v>
      </c>
      <c r="E2958" s="12" t="s">
        <v>28</v>
      </c>
      <c r="F2958" s="12" t="s">
        <v>8223</v>
      </c>
    </row>
    <row r="2959" customFormat="false" ht="15" hidden="false" customHeight="false" outlineLevel="0" collapsed="false">
      <c r="A2959" s="8" t="s">
        <v>8214</v>
      </c>
      <c r="B2959" s="13" t="s">
        <v>8224</v>
      </c>
      <c r="C2959" s="8" t="s">
        <v>8225</v>
      </c>
      <c r="D2959" s="8" t="s">
        <v>27</v>
      </c>
      <c r="E2959" s="13" t="s">
        <v>28</v>
      </c>
      <c r="F2959" s="13" t="s">
        <v>8226</v>
      </c>
    </row>
    <row r="2960" customFormat="false" ht="15" hidden="false" customHeight="false" outlineLevel="0" collapsed="false">
      <c r="A2960" s="6" t="s">
        <v>8214</v>
      </c>
      <c r="B2960" s="12" t="s">
        <v>8227</v>
      </c>
      <c r="C2960" s="6" t="s">
        <v>7706</v>
      </c>
      <c r="D2960" s="6" t="s">
        <v>27</v>
      </c>
      <c r="E2960" s="12" t="s">
        <v>28</v>
      </c>
      <c r="F2960" s="12" t="s">
        <v>8228</v>
      </c>
    </row>
    <row r="2961" customFormat="false" ht="15" hidden="false" customHeight="false" outlineLevel="0" collapsed="false">
      <c r="A2961" s="8" t="s">
        <v>8229</v>
      </c>
      <c r="B2961" s="13" t="s">
        <v>8230</v>
      </c>
      <c r="C2961" s="8" t="s">
        <v>8231</v>
      </c>
      <c r="D2961" s="8" t="s">
        <v>27</v>
      </c>
      <c r="E2961" s="13" t="s">
        <v>28</v>
      </c>
      <c r="F2961" s="13" t="s">
        <v>8232</v>
      </c>
    </row>
    <row r="2962" customFormat="false" ht="15" hidden="false" customHeight="false" outlineLevel="0" collapsed="false">
      <c r="A2962" s="6" t="s">
        <v>8229</v>
      </c>
      <c r="B2962" s="12" t="s">
        <v>8233</v>
      </c>
      <c r="C2962" s="6" t="s">
        <v>8234</v>
      </c>
      <c r="D2962" s="6" t="s">
        <v>27</v>
      </c>
      <c r="E2962" s="12" t="s">
        <v>28</v>
      </c>
      <c r="F2962" s="12" t="s">
        <v>8235</v>
      </c>
    </row>
    <row r="2963" customFormat="false" ht="15" hidden="false" customHeight="false" outlineLevel="0" collapsed="false">
      <c r="A2963" s="8" t="s">
        <v>8229</v>
      </c>
      <c r="B2963" s="13" t="s">
        <v>8236</v>
      </c>
      <c r="C2963" s="8" t="s">
        <v>8237</v>
      </c>
      <c r="D2963" s="8" t="s">
        <v>27</v>
      </c>
      <c r="E2963" s="13" t="s">
        <v>28</v>
      </c>
      <c r="F2963" s="13" t="s">
        <v>8238</v>
      </c>
    </row>
    <row r="2964" customFormat="false" ht="15" hidden="false" customHeight="false" outlineLevel="0" collapsed="false">
      <c r="A2964" s="6" t="s">
        <v>8229</v>
      </c>
      <c r="B2964" s="12" t="s">
        <v>8239</v>
      </c>
      <c r="C2964" s="6" t="s">
        <v>8240</v>
      </c>
      <c r="D2964" s="6" t="s">
        <v>27</v>
      </c>
      <c r="E2964" s="12" t="s">
        <v>28</v>
      </c>
      <c r="F2964" s="12" t="s">
        <v>8241</v>
      </c>
    </row>
    <row r="2965" customFormat="false" ht="15" hidden="false" customHeight="false" outlineLevel="0" collapsed="false">
      <c r="A2965" s="8" t="s">
        <v>8229</v>
      </c>
      <c r="B2965" s="13" t="s">
        <v>8242</v>
      </c>
      <c r="C2965" s="8" t="s">
        <v>8243</v>
      </c>
      <c r="D2965" s="8" t="s">
        <v>27</v>
      </c>
      <c r="E2965" s="13" t="s">
        <v>28</v>
      </c>
      <c r="F2965" s="13" t="s">
        <v>8244</v>
      </c>
    </row>
    <row r="2966" customFormat="false" ht="15" hidden="false" customHeight="false" outlineLevel="0" collapsed="false">
      <c r="A2966" s="6" t="s">
        <v>8229</v>
      </c>
      <c r="B2966" s="12" t="s">
        <v>6461</v>
      </c>
      <c r="C2966" s="6" t="s">
        <v>8245</v>
      </c>
      <c r="D2966" s="6" t="s">
        <v>27</v>
      </c>
      <c r="E2966" s="12" t="s">
        <v>28</v>
      </c>
      <c r="F2966" s="12" t="s">
        <v>6463</v>
      </c>
    </row>
    <row r="2967" customFormat="false" ht="15" hidden="false" customHeight="false" outlineLevel="0" collapsed="false">
      <c r="A2967" s="8" t="s">
        <v>8229</v>
      </c>
      <c r="B2967" s="13" t="s">
        <v>8246</v>
      </c>
      <c r="C2967" s="8" t="s">
        <v>8247</v>
      </c>
      <c r="D2967" s="8" t="s">
        <v>27</v>
      </c>
      <c r="E2967" s="13" t="s">
        <v>28</v>
      </c>
      <c r="F2967" s="13" t="s">
        <v>8248</v>
      </c>
    </row>
    <row r="2968" customFormat="false" ht="15" hidden="false" customHeight="false" outlineLevel="0" collapsed="false">
      <c r="A2968" s="6" t="s">
        <v>8249</v>
      </c>
      <c r="B2968" s="12" t="s">
        <v>8250</v>
      </c>
      <c r="C2968" s="6" t="s">
        <v>8251</v>
      </c>
      <c r="D2968" s="6" t="s">
        <v>29</v>
      </c>
      <c r="E2968" s="12" t="s">
        <v>30</v>
      </c>
      <c r="F2968" s="12" t="s">
        <v>8252</v>
      </c>
    </row>
    <row r="2969" customFormat="false" ht="15" hidden="false" customHeight="false" outlineLevel="0" collapsed="false">
      <c r="A2969" s="8" t="s">
        <v>8253</v>
      </c>
      <c r="B2969" s="13" t="s">
        <v>8254</v>
      </c>
      <c r="C2969" s="8" t="s">
        <v>8255</v>
      </c>
      <c r="D2969" s="8" t="s">
        <v>29</v>
      </c>
      <c r="E2969" s="13" t="s">
        <v>30</v>
      </c>
      <c r="F2969" s="13" t="s">
        <v>8256</v>
      </c>
    </row>
    <row r="2970" customFormat="false" ht="15" hidden="false" customHeight="false" outlineLevel="0" collapsed="false">
      <c r="A2970" s="6" t="s">
        <v>8253</v>
      </c>
      <c r="B2970" s="12" t="s">
        <v>8257</v>
      </c>
      <c r="C2970" s="6" t="s">
        <v>8258</v>
      </c>
      <c r="D2970" s="6" t="s">
        <v>29</v>
      </c>
      <c r="E2970" s="12" t="s">
        <v>30</v>
      </c>
      <c r="F2970" s="12" t="s">
        <v>8259</v>
      </c>
    </row>
    <row r="2971" customFormat="false" ht="15" hidden="false" customHeight="false" outlineLevel="0" collapsed="false">
      <c r="A2971" s="8" t="s">
        <v>8253</v>
      </c>
      <c r="B2971" s="13" t="s">
        <v>8260</v>
      </c>
      <c r="C2971" s="8" t="s">
        <v>8261</v>
      </c>
      <c r="D2971" s="8" t="s">
        <v>29</v>
      </c>
      <c r="E2971" s="13" t="s">
        <v>30</v>
      </c>
      <c r="F2971" s="13" t="s">
        <v>8262</v>
      </c>
    </row>
    <row r="2972" customFormat="false" ht="15" hidden="false" customHeight="false" outlineLevel="0" collapsed="false">
      <c r="A2972" s="6" t="s">
        <v>8253</v>
      </c>
      <c r="B2972" s="12" t="s">
        <v>8263</v>
      </c>
      <c r="C2972" s="6" t="s">
        <v>8264</v>
      </c>
      <c r="D2972" s="6" t="s">
        <v>29</v>
      </c>
      <c r="E2972" s="12" t="s">
        <v>30</v>
      </c>
      <c r="F2972" s="12" t="s">
        <v>8265</v>
      </c>
    </row>
    <row r="2973" customFormat="false" ht="15" hidden="false" customHeight="false" outlineLevel="0" collapsed="false">
      <c r="A2973" s="8" t="s">
        <v>8266</v>
      </c>
      <c r="B2973" s="13" t="s">
        <v>8267</v>
      </c>
      <c r="C2973" s="8" t="s">
        <v>8268</v>
      </c>
      <c r="D2973" s="8" t="s">
        <v>29</v>
      </c>
      <c r="E2973" s="13" t="s">
        <v>30</v>
      </c>
      <c r="F2973" s="13" t="s">
        <v>8269</v>
      </c>
    </row>
    <row r="2974" customFormat="false" ht="15" hidden="false" customHeight="false" outlineLevel="0" collapsed="false">
      <c r="A2974" s="6" t="s">
        <v>8266</v>
      </c>
      <c r="B2974" s="12" t="s">
        <v>8270</v>
      </c>
      <c r="C2974" s="6" t="s">
        <v>8271</v>
      </c>
      <c r="D2974" s="6" t="s">
        <v>29</v>
      </c>
      <c r="E2974" s="12" t="s">
        <v>30</v>
      </c>
      <c r="F2974" s="12" t="s">
        <v>8272</v>
      </c>
    </row>
    <row r="2975" customFormat="false" ht="15" hidden="false" customHeight="false" outlineLevel="0" collapsed="false">
      <c r="A2975" s="8" t="s">
        <v>8266</v>
      </c>
      <c r="B2975" s="13" t="s">
        <v>8273</v>
      </c>
      <c r="C2975" s="8" t="s">
        <v>8274</v>
      </c>
      <c r="D2975" s="8" t="s">
        <v>29</v>
      </c>
      <c r="E2975" s="13" t="s">
        <v>30</v>
      </c>
      <c r="F2975" s="13" t="s">
        <v>8275</v>
      </c>
    </row>
    <row r="2976" customFormat="false" ht="15" hidden="false" customHeight="false" outlineLevel="0" collapsed="false">
      <c r="A2976" s="6" t="s">
        <v>8266</v>
      </c>
      <c r="B2976" s="12" t="s">
        <v>8276</v>
      </c>
      <c r="C2976" s="6" t="s">
        <v>8277</v>
      </c>
      <c r="D2976" s="6" t="s">
        <v>29</v>
      </c>
      <c r="E2976" s="12" t="s">
        <v>30</v>
      </c>
      <c r="F2976" s="12" t="s">
        <v>8278</v>
      </c>
    </row>
    <row r="2977" customFormat="false" ht="15" hidden="false" customHeight="false" outlineLevel="0" collapsed="false">
      <c r="A2977" s="8" t="s">
        <v>8266</v>
      </c>
      <c r="B2977" s="13" t="s">
        <v>8279</v>
      </c>
      <c r="C2977" s="8" t="s">
        <v>8280</v>
      </c>
      <c r="D2977" s="8" t="s">
        <v>29</v>
      </c>
      <c r="E2977" s="13" t="s">
        <v>30</v>
      </c>
      <c r="F2977" s="13" t="s">
        <v>8281</v>
      </c>
    </row>
    <row r="2978" customFormat="false" ht="15" hidden="false" customHeight="false" outlineLevel="0" collapsed="false">
      <c r="A2978" s="6" t="s">
        <v>8266</v>
      </c>
      <c r="B2978" s="12" t="s">
        <v>8282</v>
      </c>
      <c r="C2978" s="6" t="s">
        <v>8283</v>
      </c>
      <c r="D2978" s="6" t="s">
        <v>29</v>
      </c>
      <c r="E2978" s="12" t="s">
        <v>30</v>
      </c>
      <c r="F2978" s="12" t="s">
        <v>8284</v>
      </c>
    </row>
    <row r="2979" customFormat="false" ht="15" hidden="false" customHeight="false" outlineLevel="0" collapsed="false">
      <c r="A2979" s="8" t="s">
        <v>8266</v>
      </c>
      <c r="B2979" s="13" t="s">
        <v>8285</v>
      </c>
      <c r="C2979" s="8" t="s">
        <v>8286</v>
      </c>
      <c r="D2979" s="8" t="s">
        <v>29</v>
      </c>
      <c r="E2979" s="13" t="s">
        <v>30</v>
      </c>
      <c r="F2979" s="13" t="s">
        <v>8287</v>
      </c>
    </row>
    <row r="2980" customFormat="false" ht="15" hidden="false" customHeight="false" outlineLevel="0" collapsed="false">
      <c r="A2980" s="6" t="s">
        <v>8266</v>
      </c>
      <c r="B2980" s="12" t="s">
        <v>8288</v>
      </c>
      <c r="C2980" s="6" t="s">
        <v>8289</v>
      </c>
      <c r="D2980" s="6" t="s">
        <v>29</v>
      </c>
      <c r="E2980" s="12" t="s">
        <v>30</v>
      </c>
      <c r="F2980" s="12" t="s">
        <v>8290</v>
      </c>
    </row>
    <row r="2981" customFormat="false" ht="15" hidden="false" customHeight="false" outlineLevel="0" collapsed="false">
      <c r="A2981" s="8" t="s">
        <v>8266</v>
      </c>
      <c r="B2981" s="13" t="s">
        <v>8291</v>
      </c>
      <c r="C2981" s="8" t="s">
        <v>8292</v>
      </c>
      <c r="D2981" s="8" t="s">
        <v>29</v>
      </c>
      <c r="E2981" s="13" t="s">
        <v>30</v>
      </c>
      <c r="F2981" s="13" t="s">
        <v>8293</v>
      </c>
    </row>
    <row r="2982" customFormat="false" ht="15" hidden="false" customHeight="false" outlineLevel="0" collapsed="false">
      <c r="A2982" s="6" t="s">
        <v>8266</v>
      </c>
      <c r="B2982" s="12" t="s">
        <v>4189</v>
      </c>
      <c r="C2982" s="6" t="s">
        <v>8294</v>
      </c>
      <c r="D2982" s="6" t="s">
        <v>29</v>
      </c>
      <c r="E2982" s="12" t="s">
        <v>30</v>
      </c>
      <c r="F2982" s="12" t="s">
        <v>4191</v>
      </c>
    </row>
    <row r="2983" customFormat="false" ht="15" hidden="false" customHeight="false" outlineLevel="0" collapsed="false">
      <c r="A2983" s="8" t="s">
        <v>8266</v>
      </c>
      <c r="B2983" s="13" t="s">
        <v>8295</v>
      </c>
      <c r="C2983" s="8" t="s">
        <v>8296</v>
      </c>
      <c r="D2983" s="8" t="s">
        <v>29</v>
      </c>
      <c r="E2983" s="13" t="s">
        <v>30</v>
      </c>
      <c r="F2983" s="13" t="s">
        <v>8297</v>
      </c>
    </row>
    <row r="2984" customFormat="false" ht="15" hidden="false" customHeight="false" outlineLevel="0" collapsed="false">
      <c r="A2984" s="6" t="s">
        <v>8266</v>
      </c>
      <c r="B2984" s="12" t="s">
        <v>8298</v>
      </c>
      <c r="C2984" s="6" t="s">
        <v>8299</v>
      </c>
      <c r="D2984" s="6" t="s">
        <v>29</v>
      </c>
      <c r="E2984" s="12" t="s">
        <v>30</v>
      </c>
      <c r="F2984" s="12" t="s">
        <v>8300</v>
      </c>
    </row>
    <row r="2985" customFormat="false" ht="15" hidden="false" customHeight="false" outlineLevel="0" collapsed="false">
      <c r="A2985" s="8" t="s">
        <v>8266</v>
      </c>
      <c r="B2985" s="13" t="s">
        <v>8301</v>
      </c>
      <c r="C2985" s="8" t="s">
        <v>8302</v>
      </c>
      <c r="D2985" s="8" t="s">
        <v>29</v>
      </c>
      <c r="E2985" s="13" t="s">
        <v>30</v>
      </c>
      <c r="F2985" s="13" t="s">
        <v>8303</v>
      </c>
    </row>
    <row r="2986" customFormat="false" ht="15" hidden="false" customHeight="false" outlineLevel="0" collapsed="false">
      <c r="A2986" s="6" t="s">
        <v>8266</v>
      </c>
      <c r="B2986" s="12" t="s">
        <v>8304</v>
      </c>
      <c r="C2986" s="6" t="s">
        <v>8305</v>
      </c>
      <c r="D2986" s="6" t="s">
        <v>29</v>
      </c>
      <c r="E2986" s="12" t="s">
        <v>30</v>
      </c>
      <c r="F2986" s="12" t="s">
        <v>8306</v>
      </c>
    </row>
    <row r="2987" customFormat="false" ht="15" hidden="false" customHeight="false" outlineLevel="0" collapsed="false">
      <c r="A2987" s="8" t="s">
        <v>8266</v>
      </c>
      <c r="B2987" s="13" t="s">
        <v>8307</v>
      </c>
      <c r="C2987" s="8" t="s">
        <v>8308</v>
      </c>
      <c r="D2987" s="8" t="s">
        <v>29</v>
      </c>
      <c r="E2987" s="13" t="s">
        <v>30</v>
      </c>
      <c r="F2987" s="13" t="s">
        <v>8309</v>
      </c>
    </row>
    <row r="2988" customFormat="false" ht="15" hidden="false" customHeight="false" outlineLevel="0" collapsed="false">
      <c r="A2988" s="6" t="s">
        <v>8266</v>
      </c>
      <c r="B2988" s="12" t="s">
        <v>8310</v>
      </c>
      <c r="C2988" s="6" t="s">
        <v>8311</v>
      </c>
      <c r="D2988" s="6" t="s">
        <v>29</v>
      </c>
      <c r="E2988" s="12" t="s">
        <v>30</v>
      </c>
      <c r="F2988" s="12" t="s">
        <v>8312</v>
      </c>
    </row>
    <row r="2989" customFormat="false" ht="15" hidden="false" customHeight="false" outlineLevel="0" collapsed="false">
      <c r="A2989" s="8" t="s">
        <v>8266</v>
      </c>
      <c r="B2989" s="13" t="s">
        <v>8313</v>
      </c>
      <c r="C2989" s="8" t="s">
        <v>8314</v>
      </c>
      <c r="D2989" s="8" t="s">
        <v>29</v>
      </c>
      <c r="E2989" s="13" t="s">
        <v>30</v>
      </c>
      <c r="F2989" s="13" t="s">
        <v>8315</v>
      </c>
    </row>
    <row r="2990" customFormat="false" ht="15" hidden="false" customHeight="false" outlineLevel="0" collapsed="false">
      <c r="A2990" s="6" t="s">
        <v>8266</v>
      </c>
      <c r="B2990" s="12" t="s">
        <v>8316</v>
      </c>
      <c r="C2990" s="6" t="s">
        <v>8317</v>
      </c>
      <c r="D2990" s="6" t="s">
        <v>29</v>
      </c>
      <c r="E2990" s="12" t="s">
        <v>30</v>
      </c>
      <c r="F2990" s="12" t="s">
        <v>8318</v>
      </c>
    </row>
    <row r="2991" customFormat="false" ht="15" hidden="false" customHeight="false" outlineLevel="0" collapsed="false">
      <c r="A2991" s="8" t="s">
        <v>8319</v>
      </c>
      <c r="B2991" s="13" t="s">
        <v>8320</v>
      </c>
      <c r="C2991" s="8" t="s">
        <v>8321</v>
      </c>
      <c r="D2991" s="8" t="s">
        <v>29</v>
      </c>
      <c r="E2991" s="13" t="s">
        <v>30</v>
      </c>
      <c r="F2991" s="13" t="s">
        <v>8322</v>
      </c>
    </row>
    <row r="2992" customFormat="false" ht="15" hidden="false" customHeight="false" outlineLevel="0" collapsed="false">
      <c r="A2992" s="6" t="s">
        <v>8319</v>
      </c>
      <c r="B2992" s="12" t="s">
        <v>8323</v>
      </c>
      <c r="C2992" s="6" t="s">
        <v>8324</v>
      </c>
      <c r="D2992" s="6" t="s">
        <v>29</v>
      </c>
      <c r="E2992" s="12" t="s">
        <v>30</v>
      </c>
      <c r="F2992" s="12" t="s">
        <v>8325</v>
      </c>
    </row>
    <row r="2993" customFormat="false" ht="15" hidden="false" customHeight="false" outlineLevel="0" collapsed="false">
      <c r="A2993" s="8" t="s">
        <v>8319</v>
      </c>
      <c r="B2993" s="13" t="s">
        <v>8326</v>
      </c>
      <c r="C2993" s="8" t="s">
        <v>8327</v>
      </c>
      <c r="D2993" s="8" t="s">
        <v>29</v>
      </c>
      <c r="E2993" s="13" t="s">
        <v>30</v>
      </c>
      <c r="F2993" s="13" t="s">
        <v>8328</v>
      </c>
    </row>
    <row r="2994" customFormat="false" ht="15" hidden="false" customHeight="false" outlineLevel="0" collapsed="false">
      <c r="A2994" s="6" t="s">
        <v>8319</v>
      </c>
      <c r="B2994" s="12" t="s">
        <v>8329</v>
      </c>
      <c r="C2994" s="6" t="s">
        <v>8330</v>
      </c>
      <c r="D2994" s="6" t="s">
        <v>29</v>
      </c>
      <c r="E2994" s="12" t="s">
        <v>30</v>
      </c>
      <c r="F2994" s="12" t="s">
        <v>8331</v>
      </c>
    </row>
    <row r="2995" customFormat="false" ht="15" hidden="false" customHeight="false" outlineLevel="0" collapsed="false">
      <c r="A2995" s="8" t="s">
        <v>8319</v>
      </c>
      <c r="B2995" s="13" t="s">
        <v>8332</v>
      </c>
      <c r="C2995" s="8" t="s">
        <v>8333</v>
      </c>
      <c r="D2995" s="8" t="s">
        <v>29</v>
      </c>
      <c r="E2995" s="13" t="s">
        <v>30</v>
      </c>
      <c r="F2995" s="13" t="s">
        <v>8334</v>
      </c>
    </row>
    <row r="2996" customFormat="false" ht="15" hidden="false" customHeight="false" outlineLevel="0" collapsed="false">
      <c r="A2996" s="6" t="s">
        <v>8319</v>
      </c>
      <c r="B2996" s="12" t="s">
        <v>3410</v>
      </c>
      <c r="C2996" s="6" t="s">
        <v>8335</v>
      </c>
      <c r="D2996" s="6" t="s">
        <v>29</v>
      </c>
      <c r="E2996" s="12" t="s">
        <v>30</v>
      </c>
      <c r="F2996" s="12" t="s">
        <v>3412</v>
      </c>
    </row>
    <row r="2997" customFormat="false" ht="15" hidden="false" customHeight="false" outlineLevel="0" collapsed="false">
      <c r="A2997" s="8" t="s">
        <v>8336</v>
      </c>
      <c r="B2997" s="13" t="s">
        <v>8337</v>
      </c>
      <c r="C2997" s="8" t="s">
        <v>8338</v>
      </c>
      <c r="D2997" s="8" t="s">
        <v>29</v>
      </c>
      <c r="E2997" s="13" t="s">
        <v>30</v>
      </c>
      <c r="F2997" s="13" t="s">
        <v>8339</v>
      </c>
    </row>
    <row r="2998" customFormat="false" ht="15" hidden="false" customHeight="false" outlineLevel="0" collapsed="false">
      <c r="A2998" s="6" t="s">
        <v>8336</v>
      </c>
      <c r="B2998" s="12" t="s">
        <v>8340</v>
      </c>
      <c r="C2998" s="6" t="s">
        <v>8341</v>
      </c>
      <c r="D2998" s="6" t="s">
        <v>29</v>
      </c>
      <c r="E2998" s="12" t="s">
        <v>30</v>
      </c>
      <c r="F2998" s="12" t="s">
        <v>8342</v>
      </c>
    </row>
    <row r="2999" customFormat="false" ht="15" hidden="false" customHeight="false" outlineLevel="0" collapsed="false">
      <c r="A2999" s="8" t="s">
        <v>8336</v>
      </c>
      <c r="B2999" s="13" t="s">
        <v>8343</v>
      </c>
      <c r="C2999" s="8" t="s">
        <v>8344</v>
      </c>
      <c r="D2999" s="8" t="s">
        <v>29</v>
      </c>
      <c r="E2999" s="13" t="s">
        <v>30</v>
      </c>
      <c r="F2999" s="13" t="s">
        <v>8345</v>
      </c>
    </row>
    <row r="3000" customFormat="false" ht="15" hidden="false" customHeight="false" outlineLevel="0" collapsed="false">
      <c r="A3000" s="6" t="s">
        <v>8336</v>
      </c>
      <c r="B3000" s="12" t="s">
        <v>8346</v>
      </c>
      <c r="C3000" s="6" t="s">
        <v>8347</v>
      </c>
      <c r="D3000" s="6" t="s">
        <v>29</v>
      </c>
      <c r="E3000" s="12" t="s">
        <v>30</v>
      </c>
      <c r="F3000" s="12" t="s">
        <v>8348</v>
      </c>
    </row>
    <row r="3001" customFormat="false" ht="15" hidden="false" customHeight="false" outlineLevel="0" collapsed="false">
      <c r="A3001" s="8" t="s">
        <v>8336</v>
      </c>
      <c r="B3001" s="13" t="s">
        <v>8349</v>
      </c>
      <c r="C3001" s="8" t="s">
        <v>8350</v>
      </c>
      <c r="D3001" s="8" t="s">
        <v>29</v>
      </c>
      <c r="E3001" s="13" t="s">
        <v>30</v>
      </c>
      <c r="F3001" s="13" t="s">
        <v>8351</v>
      </c>
    </row>
    <row r="3002" customFormat="false" ht="15" hidden="false" customHeight="false" outlineLevel="0" collapsed="false">
      <c r="A3002" s="6" t="s">
        <v>8336</v>
      </c>
      <c r="B3002" s="12" t="s">
        <v>8352</v>
      </c>
      <c r="C3002" s="6" t="s">
        <v>8353</v>
      </c>
      <c r="D3002" s="6" t="s">
        <v>29</v>
      </c>
      <c r="E3002" s="12" t="s">
        <v>30</v>
      </c>
      <c r="F3002" s="12" t="s">
        <v>8354</v>
      </c>
    </row>
    <row r="3003" customFormat="false" ht="15" hidden="false" customHeight="false" outlineLevel="0" collapsed="false">
      <c r="A3003" s="8" t="s">
        <v>8336</v>
      </c>
      <c r="B3003" s="13" t="s">
        <v>8355</v>
      </c>
      <c r="C3003" s="8" t="s">
        <v>8356</v>
      </c>
      <c r="D3003" s="8" t="s">
        <v>29</v>
      </c>
      <c r="E3003" s="13" t="s">
        <v>30</v>
      </c>
      <c r="F3003" s="13" t="s">
        <v>8357</v>
      </c>
    </row>
    <row r="3004" customFormat="false" ht="15" hidden="false" customHeight="false" outlineLevel="0" collapsed="false">
      <c r="A3004" s="6" t="s">
        <v>8336</v>
      </c>
      <c r="B3004" s="12" t="s">
        <v>8358</v>
      </c>
      <c r="C3004" s="6" t="s">
        <v>8359</v>
      </c>
      <c r="D3004" s="6" t="s">
        <v>29</v>
      </c>
      <c r="E3004" s="12" t="s">
        <v>30</v>
      </c>
      <c r="F3004" s="12" t="s">
        <v>8360</v>
      </c>
    </row>
    <row r="3005" customFormat="false" ht="15" hidden="false" customHeight="false" outlineLevel="0" collapsed="false">
      <c r="A3005" s="8" t="s">
        <v>8336</v>
      </c>
      <c r="B3005" s="13" t="s">
        <v>8361</v>
      </c>
      <c r="C3005" s="8" t="s">
        <v>8362</v>
      </c>
      <c r="D3005" s="8" t="s">
        <v>29</v>
      </c>
      <c r="E3005" s="13" t="s">
        <v>30</v>
      </c>
      <c r="F3005" s="13" t="s">
        <v>8363</v>
      </c>
    </row>
    <row r="3006" customFormat="false" ht="15" hidden="false" customHeight="false" outlineLevel="0" collapsed="false">
      <c r="A3006" s="6" t="s">
        <v>8364</v>
      </c>
      <c r="B3006" s="12" t="s">
        <v>8365</v>
      </c>
      <c r="C3006" s="6" t="s">
        <v>8366</v>
      </c>
      <c r="D3006" s="6" t="s">
        <v>29</v>
      </c>
      <c r="E3006" s="12" t="s">
        <v>30</v>
      </c>
      <c r="F3006" s="12" t="s">
        <v>8367</v>
      </c>
    </row>
    <row r="3007" customFormat="false" ht="15" hidden="false" customHeight="false" outlineLevel="0" collapsed="false">
      <c r="A3007" s="8" t="s">
        <v>8364</v>
      </c>
      <c r="B3007" s="13" t="s">
        <v>8368</v>
      </c>
      <c r="C3007" s="8" t="s">
        <v>8369</v>
      </c>
      <c r="D3007" s="8" t="s">
        <v>29</v>
      </c>
      <c r="E3007" s="13" t="s">
        <v>30</v>
      </c>
      <c r="F3007" s="13" t="s">
        <v>8370</v>
      </c>
    </row>
    <row r="3008" customFormat="false" ht="15" hidden="false" customHeight="false" outlineLevel="0" collapsed="false">
      <c r="A3008" s="6" t="s">
        <v>8364</v>
      </c>
      <c r="B3008" s="12" t="s">
        <v>8371</v>
      </c>
      <c r="C3008" s="6" t="s">
        <v>8372</v>
      </c>
      <c r="D3008" s="6" t="s">
        <v>29</v>
      </c>
      <c r="E3008" s="12" t="s">
        <v>30</v>
      </c>
      <c r="F3008" s="12" t="s">
        <v>8373</v>
      </c>
    </row>
    <row r="3009" customFormat="false" ht="15" hidden="false" customHeight="false" outlineLevel="0" collapsed="false">
      <c r="A3009" s="8" t="s">
        <v>8364</v>
      </c>
      <c r="B3009" s="13" t="s">
        <v>8374</v>
      </c>
      <c r="C3009" s="8" t="s">
        <v>8375</v>
      </c>
      <c r="D3009" s="8" t="s">
        <v>29</v>
      </c>
      <c r="E3009" s="13" t="s">
        <v>30</v>
      </c>
      <c r="F3009" s="13" t="s">
        <v>8376</v>
      </c>
    </row>
    <row r="3010" customFormat="false" ht="15" hidden="false" customHeight="false" outlineLevel="0" collapsed="false">
      <c r="A3010" s="6" t="s">
        <v>8364</v>
      </c>
      <c r="B3010" s="12" t="s">
        <v>8377</v>
      </c>
      <c r="C3010" s="6" t="s">
        <v>8378</v>
      </c>
      <c r="D3010" s="6" t="s">
        <v>29</v>
      </c>
      <c r="E3010" s="12" t="s">
        <v>30</v>
      </c>
      <c r="F3010" s="12" t="s">
        <v>8379</v>
      </c>
    </row>
    <row r="3011" customFormat="false" ht="15" hidden="false" customHeight="false" outlineLevel="0" collapsed="false">
      <c r="A3011" s="8" t="s">
        <v>8364</v>
      </c>
      <c r="B3011" s="13" t="s">
        <v>8380</v>
      </c>
      <c r="C3011" s="8" t="s">
        <v>8381</v>
      </c>
      <c r="D3011" s="8" t="s">
        <v>29</v>
      </c>
      <c r="E3011" s="13" t="s">
        <v>30</v>
      </c>
      <c r="F3011" s="13" t="s">
        <v>8382</v>
      </c>
    </row>
    <row r="3012" customFormat="false" ht="15" hidden="false" customHeight="false" outlineLevel="0" collapsed="false">
      <c r="A3012" s="6" t="s">
        <v>8364</v>
      </c>
      <c r="B3012" s="12" t="s">
        <v>6701</v>
      </c>
      <c r="C3012" s="6" t="s">
        <v>8383</v>
      </c>
      <c r="D3012" s="6" t="s">
        <v>29</v>
      </c>
      <c r="E3012" s="12" t="s">
        <v>30</v>
      </c>
      <c r="F3012" s="12" t="s">
        <v>6703</v>
      </c>
    </row>
    <row r="3013" customFormat="false" ht="15" hidden="false" customHeight="false" outlineLevel="0" collapsed="false">
      <c r="A3013" s="8" t="s">
        <v>8364</v>
      </c>
      <c r="B3013" s="13" t="s">
        <v>8384</v>
      </c>
      <c r="C3013" s="8" t="s">
        <v>8385</v>
      </c>
      <c r="D3013" s="8" t="s">
        <v>29</v>
      </c>
      <c r="E3013" s="13" t="s">
        <v>30</v>
      </c>
      <c r="F3013" s="13" t="s">
        <v>8386</v>
      </c>
    </row>
    <row r="3014" customFormat="false" ht="15" hidden="false" customHeight="false" outlineLevel="0" collapsed="false">
      <c r="A3014" s="6" t="s">
        <v>8364</v>
      </c>
      <c r="B3014" s="12" t="s">
        <v>8387</v>
      </c>
      <c r="C3014" s="6" t="s">
        <v>8388</v>
      </c>
      <c r="D3014" s="6" t="s">
        <v>29</v>
      </c>
      <c r="E3014" s="12" t="s">
        <v>30</v>
      </c>
      <c r="F3014" s="12" t="s">
        <v>8389</v>
      </c>
    </row>
    <row r="3015" customFormat="false" ht="15" hidden="false" customHeight="false" outlineLevel="0" collapsed="false">
      <c r="A3015" s="8" t="s">
        <v>8364</v>
      </c>
      <c r="B3015" s="13" t="s">
        <v>7642</v>
      </c>
      <c r="C3015" s="8" t="s">
        <v>8390</v>
      </c>
      <c r="D3015" s="8" t="s">
        <v>29</v>
      </c>
      <c r="E3015" s="13" t="s">
        <v>30</v>
      </c>
      <c r="F3015" s="13" t="s">
        <v>7644</v>
      </c>
    </row>
    <row r="3016" customFormat="false" ht="15" hidden="false" customHeight="false" outlineLevel="0" collapsed="false">
      <c r="A3016" s="6" t="s">
        <v>8364</v>
      </c>
      <c r="B3016" s="12" t="s">
        <v>7078</v>
      </c>
      <c r="C3016" s="6" t="s">
        <v>8391</v>
      </c>
      <c r="D3016" s="6" t="s">
        <v>29</v>
      </c>
      <c r="E3016" s="12" t="s">
        <v>30</v>
      </c>
      <c r="F3016" s="12" t="s">
        <v>7080</v>
      </c>
    </row>
    <row r="3017" customFormat="false" ht="15" hidden="false" customHeight="false" outlineLevel="0" collapsed="false">
      <c r="A3017" s="8" t="s">
        <v>8364</v>
      </c>
      <c r="B3017" s="13" t="s">
        <v>8392</v>
      </c>
      <c r="C3017" s="8" t="s">
        <v>8393</v>
      </c>
      <c r="D3017" s="8" t="s">
        <v>29</v>
      </c>
      <c r="E3017" s="13" t="s">
        <v>30</v>
      </c>
      <c r="F3017" s="13" t="s">
        <v>8394</v>
      </c>
    </row>
    <row r="3018" customFormat="false" ht="15" hidden="false" customHeight="false" outlineLevel="0" collapsed="false">
      <c r="A3018" s="6" t="s">
        <v>8395</v>
      </c>
      <c r="B3018" s="12" t="s">
        <v>8396</v>
      </c>
      <c r="C3018" s="6" t="s">
        <v>8397</v>
      </c>
      <c r="D3018" s="6" t="s">
        <v>29</v>
      </c>
      <c r="E3018" s="12" t="s">
        <v>30</v>
      </c>
      <c r="F3018" s="12" t="s">
        <v>8398</v>
      </c>
    </row>
    <row r="3019" customFormat="false" ht="15" hidden="false" customHeight="false" outlineLevel="0" collapsed="false">
      <c r="A3019" s="8" t="s">
        <v>8395</v>
      </c>
      <c r="B3019" s="13" t="s">
        <v>8399</v>
      </c>
      <c r="C3019" s="8" t="s">
        <v>8400</v>
      </c>
      <c r="D3019" s="8" t="s">
        <v>29</v>
      </c>
      <c r="E3019" s="13" t="s">
        <v>30</v>
      </c>
      <c r="F3019" s="13" t="s">
        <v>8401</v>
      </c>
    </row>
    <row r="3020" customFormat="false" ht="15" hidden="false" customHeight="false" outlineLevel="0" collapsed="false">
      <c r="A3020" s="6" t="s">
        <v>8395</v>
      </c>
      <c r="B3020" s="12" t="s">
        <v>8402</v>
      </c>
      <c r="C3020" s="6" t="s">
        <v>8403</v>
      </c>
      <c r="D3020" s="6" t="s">
        <v>29</v>
      </c>
      <c r="E3020" s="12" t="s">
        <v>30</v>
      </c>
      <c r="F3020" s="12" t="s">
        <v>8404</v>
      </c>
    </row>
    <row r="3021" customFormat="false" ht="15" hidden="false" customHeight="false" outlineLevel="0" collapsed="false">
      <c r="A3021" s="8" t="s">
        <v>8395</v>
      </c>
      <c r="B3021" s="13" t="s">
        <v>8405</v>
      </c>
      <c r="C3021" s="8" t="s">
        <v>8406</v>
      </c>
      <c r="D3021" s="8" t="s">
        <v>29</v>
      </c>
      <c r="E3021" s="13" t="s">
        <v>30</v>
      </c>
      <c r="F3021" s="13" t="s">
        <v>8407</v>
      </c>
    </row>
    <row r="3022" customFormat="false" ht="15" hidden="false" customHeight="false" outlineLevel="0" collapsed="false">
      <c r="A3022" s="6" t="s">
        <v>8395</v>
      </c>
      <c r="B3022" s="12" t="s">
        <v>8408</v>
      </c>
      <c r="C3022" s="6" t="s">
        <v>8409</v>
      </c>
      <c r="D3022" s="6" t="s">
        <v>29</v>
      </c>
      <c r="E3022" s="12" t="s">
        <v>30</v>
      </c>
      <c r="F3022" s="12" t="s">
        <v>8410</v>
      </c>
    </row>
    <row r="3023" customFormat="false" ht="15" hidden="false" customHeight="false" outlineLevel="0" collapsed="false">
      <c r="A3023" s="8" t="s">
        <v>8395</v>
      </c>
      <c r="B3023" s="13" t="s">
        <v>8411</v>
      </c>
      <c r="C3023" s="8" t="s">
        <v>8412</v>
      </c>
      <c r="D3023" s="8" t="s">
        <v>29</v>
      </c>
      <c r="E3023" s="13" t="s">
        <v>30</v>
      </c>
      <c r="F3023" s="13" t="s">
        <v>8413</v>
      </c>
    </row>
    <row r="3024" customFormat="false" ht="15" hidden="false" customHeight="false" outlineLevel="0" collapsed="false">
      <c r="A3024" s="6" t="s">
        <v>8395</v>
      </c>
      <c r="B3024" s="12" t="s">
        <v>8414</v>
      </c>
      <c r="C3024" s="6" t="s">
        <v>8415</v>
      </c>
      <c r="D3024" s="6" t="s">
        <v>29</v>
      </c>
      <c r="E3024" s="12" t="s">
        <v>30</v>
      </c>
      <c r="F3024" s="12" t="s">
        <v>8416</v>
      </c>
    </row>
    <row r="3025" customFormat="false" ht="15" hidden="false" customHeight="false" outlineLevel="0" collapsed="false">
      <c r="A3025" s="8" t="s">
        <v>8395</v>
      </c>
      <c r="B3025" s="13" t="s">
        <v>2474</v>
      </c>
      <c r="C3025" s="8" t="s">
        <v>8417</v>
      </c>
      <c r="D3025" s="8" t="s">
        <v>29</v>
      </c>
      <c r="E3025" s="13" t="s">
        <v>30</v>
      </c>
      <c r="F3025" s="13" t="s">
        <v>2476</v>
      </c>
    </row>
    <row r="3026" customFormat="false" ht="15" hidden="false" customHeight="false" outlineLevel="0" collapsed="false">
      <c r="A3026" s="6" t="s">
        <v>8395</v>
      </c>
      <c r="B3026" s="12" t="s">
        <v>6862</v>
      </c>
      <c r="C3026" s="6" t="s">
        <v>8418</v>
      </c>
      <c r="D3026" s="6" t="s">
        <v>29</v>
      </c>
      <c r="E3026" s="12" t="s">
        <v>30</v>
      </c>
      <c r="F3026" s="12" t="s">
        <v>6864</v>
      </c>
    </row>
    <row r="3027" customFormat="false" ht="15" hidden="false" customHeight="false" outlineLevel="0" collapsed="false">
      <c r="A3027" s="8" t="s">
        <v>8395</v>
      </c>
      <c r="B3027" s="13" t="s">
        <v>8419</v>
      </c>
      <c r="C3027" s="8" t="s">
        <v>8420</v>
      </c>
      <c r="D3027" s="8" t="s">
        <v>29</v>
      </c>
      <c r="E3027" s="13" t="s">
        <v>30</v>
      </c>
      <c r="F3027" s="13" t="s">
        <v>8421</v>
      </c>
    </row>
    <row r="3028" customFormat="false" ht="15" hidden="false" customHeight="false" outlineLevel="0" collapsed="false">
      <c r="A3028" s="6" t="s">
        <v>8395</v>
      </c>
      <c r="B3028" s="12" t="s">
        <v>8422</v>
      </c>
      <c r="C3028" s="6" t="s">
        <v>8423</v>
      </c>
      <c r="D3028" s="6" t="s">
        <v>29</v>
      </c>
      <c r="E3028" s="12" t="s">
        <v>30</v>
      </c>
      <c r="F3028" s="12" t="s">
        <v>8424</v>
      </c>
    </row>
    <row r="3029" customFormat="false" ht="15" hidden="false" customHeight="false" outlineLevel="0" collapsed="false">
      <c r="A3029" s="8" t="s">
        <v>8425</v>
      </c>
      <c r="B3029" s="13" t="s">
        <v>8426</v>
      </c>
      <c r="C3029" s="8" t="s">
        <v>8427</v>
      </c>
      <c r="D3029" s="8" t="s">
        <v>29</v>
      </c>
      <c r="E3029" s="13" t="s">
        <v>30</v>
      </c>
      <c r="F3029" s="13" t="s">
        <v>8428</v>
      </c>
    </row>
    <row r="3030" customFormat="false" ht="15" hidden="false" customHeight="false" outlineLevel="0" collapsed="false">
      <c r="A3030" s="6" t="s">
        <v>8425</v>
      </c>
      <c r="B3030" s="12" t="s">
        <v>8429</v>
      </c>
      <c r="C3030" s="6" t="s">
        <v>8430</v>
      </c>
      <c r="D3030" s="6" t="s">
        <v>29</v>
      </c>
      <c r="E3030" s="12" t="s">
        <v>30</v>
      </c>
      <c r="F3030" s="12" t="s">
        <v>8431</v>
      </c>
    </row>
    <row r="3031" customFormat="false" ht="15" hidden="false" customHeight="false" outlineLevel="0" collapsed="false">
      <c r="A3031" s="8" t="s">
        <v>8425</v>
      </c>
      <c r="B3031" s="13" t="s">
        <v>8429</v>
      </c>
      <c r="C3031" s="8" t="s">
        <v>8430</v>
      </c>
      <c r="D3031" s="8" t="s">
        <v>29</v>
      </c>
      <c r="E3031" s="13" t="s">
        <v>30</v>
      </c>
      <c r="F3031" s="13" t="s">
        <v>8431</v>
      </c>
    </row>
    <row r="3032" customFormat="false" ht="15" hidden="false" customHeight="false" outlineLevel="0" collapsed="false">
      <c r="A3032" s="6" t="s">
        <v>8425</v>
      </c>
      <c r="B3032" s="12" t="s">
        <v>8432</v>
      </c>
      <c r="C3032" s="6" t="s">
        <v>8433</v>
      </c>
      <c r="D3032" s="6" t="s">
        <v>29</v>
      </c>
      <c r="E3032" s="12" t="s">
        <v>30</v>
      </c>
      <c r="F3032" s="12" t="s">
        <v>8434</v>
      </c>
    </row>
    <row r="3033" customFormat="false" ht="15" hidden="false" customHeight="false" outlineLevel="0" collapsed="false">
      <c r="A3033" s="8" t="s">
        <v>8425</v>
      </c>
      <c r="B3033" s="13" t="s">
        <v>8435</v>
      </c>
      <c r="C3033" s="8" t="s">
        <v>8436</v>
      </c>
      <c r="D3033" s="8" t="s">
        <v>29</v>
      </c>
      <c r="E3033" s="13" t="s">
        <v>30</v>
      </c>
      <c r="F3033" s="13" t="s">
        <v>8437</v>
      </c>
    </row>
    <row r="3034" customFormat="false" ht="15" hidden="false" customHeight="false" outlineLevel="0" collapsed="false">
      <c r="A3034" s="6" t="s">
        <v>8425</v>
      </c>
      <c r="B3034" s="12" t="s">
        <v>8438</v>
      </c>
      <c r="C3034" s="6" t="s">
        <v>8439</v>
      </c>
      <c r="D3034" s="6" t="s">
        <v>29</v>
      </c>
      <c r="E3034" s="12" t="s">
        <v>30</v>
      </c>
      <c r="F3034" s="12" t="s">
        <v>8440</v>
      </c>
    </row>
    <row r="3035" customFormat="false" ht="15" hidden="false" customHeight="false" outlineLevel="0" collapsed="false">
      <c r="A3035" s="8" t="s">
        <v>8425</v>
      </c>
      <c r="B3035" s="13" t="s">
        <v>8438</v>
      </c>
      <c r="C3035" s="8" t="s">
        <v>8439</v>
      </c>
      <c r="D3035" s="8" t="s">
        <v>29</v>
      </c>
      <c r="E3035" s="13" t="s">
        <v>30</v>
      </c>
      <c r="F3035" s="13" t="s">
        <v>8440</v>
      </c>
    </row>
    <row r="3036" customFormat="false" ht="15" hidden="false" customHeight="false" outlineLevel="0" collapsed="false">
      <c r="A3036" s="6" t="s">
        <v>8425</v>
      </c>
      <c r="B3036" s="12" t="s">
        <v>8441</v>
      </c>
      <c r="C3036" s="6" t="s">
        <v>8442</v>
      </c>
      <c r="D3036" s="6" t="s">
        <v>29</v>
      </c>
      <c r="E3036" s="12" t="s">
        <v>30</v>
      </c>
      <c r="F3036" s="12" t="s">
        <v>8443</v>
      </c>
    </row>
    <row r="3037" customFormat="false" ht="15" hidden="false" customHeight="false" outlineLevel="0" collapsed="false">
      <c r="A3037" s="8" t="s">
        <v>8425</v>
      </c>
      <c r="B3037" s="13" t="s">
        <v>8444</v>
      </c>
      <c r="C3037" s="8" t="s">
        <v>8445</v>
      </c>
      <c r="D3037" s="8" t="s">
        <v>29</v>
      </c>
      <c r="E3037" s="13" t="s">
        <v>30</v>
      </c>
      <c r="F3037" s="13" t="s">
        <v>8446</v>
      </c>
    </row>
    <row r="3038" customFormat="false" ht="15" hidden="false" customHeight="false" outlineLevel="0" collapsed="false">
      <c r="A3038" s="6" t="s">
        <v>8425</v>
      </c>
      <c r="B3038" s="12" t="s">
        <v>8447</v>
      </c>
      <c r="C3038" s="6" t="s">
        <v>8448</v>
      </c>
      <c r="D3038" s="6" t="s">
        <v>29</v>
      </c>
      <c r="E3038" s="12" t="s">
        <v>30</v>
      </c>
      <c r="F3038" s="12" t="s">
        <v>8449</v>
      </c>
    </row>
    <row r="3039" customFormat="false" ht="15" hidden="false" customHeight="false" outlineLevel="0" collapsed="false">
      <c r="A3039" s="8" t="s">
        <v>8425</v>
      </c>
      <c r="B3039" s="13" t="s">
        <v>8447</v>
      </c>
      <c r="C3039" s="8" t="s">
        <v>8448</v>
      </c>
      <c r="D3039" s="8" t="s">
        <v>29</v>
      </c>
      <c r="E3039" s="13" t="s">
        <v>30</v>
      </c>
      <c r="F3039" s="13" t="s">
        <v>8449</v>
      </c>
    </row>
    <row r="3040" customFormat="false" ht="15" hidden="false" customHeight="false" outlineLevel="0" collapsed="false">
      <c r="A3040" s="6" t="s">
        <v>8425</v>
      </c>
      <c r="B3040" s="12" t="s">
        <v>8447</v>
      </c>
      <c r="C3040" s="6" t="s">
        <v>8448</v>
      </c>
      <c r="D3040" s="6" t="s">
        <v>29</v>
      </c>
      <c r="E3040" s="12" t="s">
        <v>30</v>
      </c>
      <c r="F3040" s="12" t="s">
        <v>8449</v>
      </c>
    </row>
    <row r="3041" customFormat="false" ht="15" hidden="false" customHeight="false" outlineLevel="0" collapsed="false">
      <c r="A3041" s="8" t="s">
        <v>8450</v>
      </c>
      <c r="B3041" s="13" t="s">
        <v>8451</v>
      </c>
      <c r="C3041" s="8" t="s">
        <v>8452</v>
      </c>
      <c r="D3041" s="8" t="s">
        <v>29</v>
      </c>
      <c r="E3041" s="13" t="s">
        <v>30</v>
      </c>
      <c r="F3041" s="13" t="s">
        <v>8453</v>
      </c>
    </row>
    <row r="3042" customFormat="false" ht="15" hidden="false" customHeight="false" outlineLevel="0" collapsed="false">
      <c r="A3042" s="6" t="s">
        <v>8450</v>
      </c>
      <c r="B3042" s="12" t="s">
        <v>8454</v>
      </c>
      <c r="C3042" s="6" t="s">
        <v>8455</v>
      </c>
      <c r="D3042" s="6" t="s">
        <v>29</v>
      </c>
      <c r="E3042" s="12" t="s">
        <v>30</v>
      </c>
      <c r="F3042" s="12" t="s">
        <v>8456</v>
      </c>
    </row>
    <row r="3043" customFormat="false" ht="15" hidden="false" customHeight="false" outlineLevel="0" collapsed="false">
      <c r="A3043" s="8" t="s">
        <v>8450</v>
      </c>
      <c r="B3043" s="13" t="s">
        <v>8457</v>
      </c>
      <c r="C3043" s="8" t="s">
        <v>8266</v>
      </c>
      <c r="D3043" s="8" t="s">
        <v>29</v>
      </c>
      <c r="E3043" s="13" t="s">
        <v>30</v>
      </c>
      <c r="F3043" s="13" t="s">
        <v>8458</v>
      </c>
    </row>
    <row r="3044" customFormat="false" ht="15" hidden="false" customHeight="false" outlineLevel="0" collapsed="false">
      <c r="A3044" s="6" t="s">
        <v>8450</v>
      </c>
      <c r="B3044" s="12" t="s">
        <v>8459</v>
      </c>
      <c r="C3044" s="6" t="s">
        <v>8460</v>
      </c>
      <c r="D3044" s="6" t="s">
        <v>29</v>
      </c>
      <c r="E3044" s="12" t="s">
        <v>30</v>
      </c>
      <c r="F3044" s="12" t="s">
        <v>8461</v>
      </c>
    </row>
    <row r="3045" customFormat="false" ht="15" hidden="false" customHeight="false" outlineLevel="0" collapsed="false">
      <c r="A3045" s="8" t="s">
        <v>8450</v>
      </c>
      <c r="B3045" s="13" t="s">
        <v>8462</v>
      </c>
      <c r="C3045" s="8" t="s">
        <v>8463</v>
      </c>
      <c r="D3045" s="8" t="s">
        <v>29</v>
      </c>
      <c r="E3045" s="13" t="s">
        <v>30</v>
      </c>
      <c r="F3045" s="13" t="s">
        <v>8464</v>
      </c>
    </row>
    <row r="3046" customFormat="false" ht="15" hidden="false" customHeight="false" outlineLevel="0" collapsed="false">
      <c r="A3046" s="6" t="s">
        <v>8450</v>
      </c>
      <c r="B3046" s="12" t="s">
        <v>8465</v>
      </c>
      <c r="C3046" s="6" t="s">
        <v>8466</v>
      </c>
      <c r="D3046" s="6" t="s">
        <v>29</v>
      </c>
      <c r="E3046" s="12" t="s">
        <v>30</v>
      </c>
      <c r="F3046" s="12" t="s">
        <v>8467</v>
      </c>
    </row>
    <row r="3047" customFormat="false" ht="15" hidden="false" customHeight="false" outlineLevel="0" collapsed="false">
      <c r="A3047" s="8" t="s">
        <v>8450</v>
      </c>
      <c r="B3047" s="13" t="s">
        <v>8468</v>
      </c>
      <c r="C3047" s="8" t="s">
        <v>8469</v>
      </c>
      <c r="D3047" s="8" t="s">
        <v>29</v>
      </c>
      <c r="E3047" s="13" t="s">
        <v>30</v>
      </c>
      <c r="F3047" s="13" t="s">
        <v>8470</v>
      </c>
    </row>
    <row r="3048" customFormat="false" ht="15" hidden="false" customHeight="false" outlineLevel="0" collapsed="false">
      <c r="A3048" s="6" t="s">
        <v>8450</v>
      </c>
      <c r="B3048" s="12" t="s">
        <v>8471</v>
      </c>
      <c r="C3048" s="6" t="s">
        <v>8472</v>
      </c>
      <c r="D3048" s="6" t="s">
        <v>29</v>
      </c>
      <c r="E3048" s="12" t="s">
        <v>30</v>
      </c>
      <c r="F3048" s="12" t="s">
        <v>8473</v>
      </c>
    </row>
    <row r="3049" customFormat="false" ht="15" hidden="false" customHeight="false" outlineLevel="0" collapsed="false">
      <c r="A3049" s="8" t="s">
        <v>8474</v>
      </c>
      <c r="B3049" s="13" t="s">
        <v>8475</v>
      </c>
      <c r="C3049" s="8" t="s">
        <v>8476</v>
      </c>
      <c r="D3049" s="8" t="s">
        <v>29</v>
      </c>
      <c r="E3049" s="13" t="s">
        <v>30</v>
      </c>
      <c r="F3049" s="13" t="s">
        <v>8477</v>
      </c>
    </row>
    <row r="3050" customFormat="false" ht="15" hidden="false" customHeight="false" outlineLevel="0" collapsed="false">
      <c r="A3050" s="6" t="s">
        <v>8474</v>
      </c>
      <c r="B3050" s="12" t="s">
        <v>8478</v>
      </c>
      <c r="C3050" s="6" t="s">
        <v>8479</v>
      </c>
      <c r="D3050" s="6" t="s">
        <v>29</v>
      </c>
      <c r="E3050" s="12" t="s">
        <v>30</v>
      </c>
      <c r="F3050" s="12" t="s">
        <v>8480</v>
      </c>
    </row>
    <row r="3051" customFormat="false" ht="15" hidden="false" customHeight="false" outlineLevel="0" collapsed="false">
      <c r="A3051" s="8" t="s">
        <v>8474</v>
      </c>
      <c r="B3051" s="13" t="s">
        <v>8481</v>
      </c>
      <c r="C3051" s="8" t="s">
        <v>8482</v>
      </c>
      <c r="D3051" s="8" t="s">
        <v>29</v>
      </c>
      <c r="E3051" s="13" t="s">
        <v>30</v>
      </c>
      <c r="F3051" s="13" t="s">
        <v>8483</v>
      </c>
    </row>
    <row r="3052" customFormat="false" ht="15" hidden="false" customHeight="false" outlineLevel="0" collapsed="false">
      <c r="A3052" s="6" t="s">
        <v>8474</v>
      </c>
      <c r="B3052" s="12" t="s">
        <v>8484</v>
      </c>
      <c r="C3052" s="6" t="s">
        <v>8485</v>
      </c>
      <c r="D3052" s="6" t="s">
        <v>29</v>
      </c>
      <c r="E3052" s="12" t="s">
        <v>30</v>
      </c>
      <c r="F3052" s="12" t="s">
        <v>8486</v>
      </c>
    </row>
    <row r="3053" customFormat="false" ht="15" hidden="false" customHeight="false" outlineLevel="0" collapsed="false">
      <c r="A3053" s="8" t="s">
        <v>8487</v>
      </c>
      <c r="B3053" s="13" t="s">
        <v>8488</v>
      </c>
      <c r="C3053" s="8" t="s">
        <v>8489</v>
      </c>
      <c r="D3053" s="8" t="s">
        <v>29</v>
      </c>
      <c r="E3053" s="13" t="s">
        <v>30</v>
      </c>
      <c r="F3053" s="13" t="s">
        <v>8490</v>
      </c>
    </row>
    <row r="3054" customFormat="false" ht="15" hidden="false" customHeight="false" outlineLevel="0" collapsed="false">
      <c r="A3054" s="6" t="s">
        <v>8487</v>
      </c>
      <c r="B3054" s="12" t="s">
        <v>8491</v>
      </c>
      <c r="C3054" s="6" t="s">
        <v>8492</v>
      </c>
      <c r="D3054" s="6" t="s">
        <v>29</v>
      </c>
      <c r="E3054" s="12" t="s">
        <v>30</v>
      </c>
      <c r="F3054" s="12" t="s">
        <v>8493</v>
      </c>
    </row>
    <row r="3055" customFormat="false" ht="15" hidden="false" customHeight="false" outlineLevel="0" collapsed="false">
      <c r="A3055" s="8" t="s">
        <v>8487</v>
      </c>
      <c r="B3055" s="13" t="s">
        <v>8494</v>
      </c>
      <c r="C3055" s="8" t="s">
        <v>8495</v>
      </c>
      <c r="D3055" s="8" t="s">
        <v>29</v>
      </c>
      <c r="E3055" s="13" t="s">
        <v>30</v>
      </c>
      <c r="F3055" s="13" t="s">
        <v>8496</v>
      </c>
    </row>
    <row r="3056" customFormat="false" ht="15" hidden="false" customHeight="false" outlineLevel="0" collapsed="false">
      <c r="A3056" s="6" t="s">
        <v>8487</v>
      </c>
      <c r="B3056" s="12" t="s">
        <v>8497</v>
      </c>
      <c r="C3056" s="6" t="s">
        <v>8498</v>
      </c>
      <c r="D3056" s="6" t="s">
        <v>29</v>
      </c>
      <c r="E3056" s="12" t="s">
        <v>30</v>
      </c>
      <c r="F3056" s="12" t="s">
        <v>8499</v>
      </c>
    </row>
    <row r="3057" customFormat="false" ht="15" hidden="false" customHeight="false" outlineLevel="0" collapsed="false">
      <c r="A3057" s="8" t="s">
        <v>8487</v>
      </c>
      <c r="B3057" s="13" t="s">
        <v>8500</v>
      </c>
      <c r="C3057" s="8" t="s">
        <v>8364</v>
      </c>
      <c r="D3057" s="8" t="s">
        <v>29</v>
      </c>
      <c r="E3057" s="13" t="s">
        <v>30</v>
      </c>
      <c r="F3057" s="13" t="s">
        <v>8501</v>
      </c>
    </row>
    <row r="3058" customFormat="false" ht="15" hidden="false" customHeight="false" outlineLevel="0" collapsed="false">
      <c r="A3058" s="6" t="s">
        <v>8487</v>
      </c>
      <c r="B3058" s="12" t="s">
        <v>8502</v>
      </c>
      <c r="C3058" s="6" t="s">
        <v>8503</v>
      </c>
      <c r="D3058" s="6" t="s">
        <v>29</v>
      </c>
      <c r="E3058" s="12" t="s">
        <v>30</v>
      </c>
      <c r="F3058" s="12" t="s">
        <v>8504</v>
      </c>
    </row>
    <row r="3059" customFormat="false" ht="15" hidden="false" customHeight="false" outlineLevel="0" collapsed="false">
      <c r="A3059" s="8" t="s">
        <v>8487</v>
      </c>
      <c r="B3059" s="13" t="s">
        <v>8505</v>
      </c>
      <c r="C3059" s="8" t="s">
        <v>8506</v>
      </c>
      <c r="D3059" s="8" t="s">
        <v>29</v>
      </c>
      <c r="E3059" s="13" t="s">
        <v>30</v>
      </c>
      <c r="F3059" s="13" t="s">
        <v>8507</v>
      </c>
    </row>
    <row r="3060" customFormat="false" ht="15" hidden="false" customHeight="false" outlineLevel="0" collapsed="false">
      <c r="A3060" s="6" t="s">
        <v>8487</v>
      </c>
      <c r="B3060" s="12" t="s">
        <v>8508</v>
      </c>
      <c r="C3060" s="6" t="s">
        <v>8509</v>
      </c>
      <c r="D3060" s="6" t="s">
        <v>29</v>
      </c>
      <c r="E3060" s="12" t="s">
        <v>30</v>
      </c>
      <c r="F3060" s="12" t="s">
        <v>8510</v>
      </c>
    </row>
    <row r="3061" customFormat="false" ht="15" hidden="false" customHeight="false" outlineLevel="0" collapsed="false">
      <c r="A3061" s="8" t="s">
        <v>8487</v>
      </c>
      <c r="B3061" s="13" t="s">
        <v>8511</v>
      </c>
      <c r="C3061" s="8" t="s">
        <v>8512</v>
      </c>
      <c r="D3061" s="8" t="s">
        <v>29</v>
      </c>
      <c r="E3061" s="13" t="s">
        <v>30</v>
      </c>
      <c r="F3061" s="13" t="s">
        <v>8513</v>
      </c>
    </row>
    <row r="3062" customFormat="false" ht="15" hidden="false" customHeight="false" outlineLevel="0" collapsed="false">
      <c r="A3062" s="6" t="s">
        <v>8487</v>
      </c>
      <c r="B3062" s="12" t="s">
        <v>8514</v>
      </c>
      <c r="C3062" s="6" t="s">
        <v>8515</v>
      </c>
      <c r="D3062" s="6" t="s">
        <v>29</v>
      </c>
      <c r="E3062" s="12" t="s">
        <v>30</v>
      </c>
      <c r="F3062" s="12" t="s">
        <v>8516</v>
      </c>
    </row>
    <row r="3063" customFormat="false" ht="15" hidden="false" customHeight="false" outlineLevel="0" collapsed="false">
      <c r="A3063" s="8" t="s">
        <v>8487</v>
      </c>
      <c r="B3063" s="13" t="s">
        <v>1797</v>
      </c>
      <c r="C3063" s="8" t="s">
        <v>8517</v>
      </c>
      <c r="D3063" s="8" t="s">
        <v>29</v>
      </c>
      <c r="E3063" s="13" t="s">
        <v>30</v>
      </c>
      <c r="F3063" s="13" t="s">
        <v>1799</v>
      </c>
    </row>
    <row r="3064" customFormat="false" ht="15" hidden="false" customHeight="false" outlineLevel="0" collapsed="false">
      <c r="A3064" s="6" t="s">
        <v>8487</v>
      </c>
      <c r="B3064" s="12" t="s">
        <v>8518</v>
      </c>
      <c r="C3064" s="6" t="s">
        <v>8519</v>
      </c>
      <c r="D3064" s="6" t="s">
        <v>29</v>
      </c>
      <c r="E3064" s="12" t="s">
        <v>30</v>
      </c>
      <c r="F3064" s="12" t="s">
        <v>8520</v>
      </c>
    </row>
    <row r="3065" customFormat="false" ht="15" hidden="false" customHeight="false" outlineLevel="0" collapsed="false">
      <c r="A3065" s="8" t="s">
        <v>8333</v>
      </c>
      <c r="B3065" s="13" t="s">
        <v>8521</v>
      </c>
      <c r="C3065" s="8" t="s">
        <v>8522</v>
      </c>
      <c r="D3065" s="8" t="s">
        <v>29</v>
      </c>
      <c r="E3065" s="13" t="s">
        <v>30</v>
      </c>
      <c r="F3065" s="13" t="s">
        <v>8523</v>
      </c>
    </row>
    <row r="3066" customFormat="false" ht="15" hidden="false" customHeight="false" outlineLevel="0" collapsed="false">
      <c r="A3066" s="6" t="s">
        <v>8333</v>
      </c>
      <c r="B3066" s="12" t="s">
        <v>8524</v>
      </c>
      <c r="C3066" s="6" t="s">
        <v>8525</v>
      </c>
      <c r="D3066" s="6" t="s">
        <v>29</v>
      </c>
      <c r="E3066" s="12" t="s">
        <v>30</v>
      </c>
      <c r="F3066" s="12" t="s">
        <v>8526</v>
      </c>
    </row>
    <row r="3067" customFormat="false" ht="15" hidden="false" customHeight="false" outlineLevel="0" collapsed="false">
      <c r="A3067" s="8" t="s">
        <v>8333</v>
      </c>
      <c r="B3067" s="13" t="s">
        <v>8527</v>
      </c>
      <c r="C3067" s="8" t="s">
        <v>8528</v>
      </c>
      <c r="D3067" s="8" t="s">
        <v>29</v>
      </c>
      <c r="E3067" s="13" t="s">
        <v>30</v>
      </c>
      <c r="F3067" s="13" t="s">
        <v>8529</v>
      </c>
    </row>
    <row r="3068" customFormat="false" ht="15" hidden="false" customHeight="false" outlineLevel="0" collapsed="false">
      <c r="A3068" s="6" t="s">
        <v>8333</v>
      </c>
      <c r="B3068" s="12" t="s">
        <v>8530</v>
      </c>
      <c r="C3068" s="6" t="s">
        <v>8531</v>
      </c>
      <c r="D3068" s="6" t="s">
        <v>29</v>
      </c>
      <c r="E3068" s="12" t="s">
        <v>30</v>
      </c>
      <c r="F3068" s="12" t="s">
        <v>8532</v>
      </c>
    </row>
    <row r="3069" customFormat="false" ht="15" hidden="false" customHeight="false" outlineLevel="0" collapsed="false">
      <c r="A3069" s="8" t="s">
        <v>8333</v>
      </c>
      <c r="B3069" s="13" t="s">
        <v>5413</v>
      </c>
      <c r="C3069" s="8" t="s">
        <v>8533</v>
      </c>
      <c r="D3069" s="8" t="s">
        <v>29</v>
      </c>
      <c r="E3069" s="13" t="s">
        <v>30</v>
      </c>
      <c r="F3069" s="13" t="s">
        <v>5415</v>
      </c>
    </row>
    <row r="3070" customFormat="false" ht="15" hidden="false" customHeight="false" outlineLevel="0" collapsed="false">
      <c r="A3070" s="6" t="s">
        <v>8333</v>
      </c>
      <c r="B3070" s="12" t="s">
        <v>8534</v>
      </c>
      <c r="C3070" s="6" t="s">
        <v>8487</v>
      </c>
      <c r="D3070" s="6" t="s">
        <v>29</v>
      </c>
      <c r="E3070" s="12" t="s">
        <v>30</v>
      </c>
      <c r="F3070" s="12" t="s">
        <v>8535</v>
      </c>
    </row>
    <row r="3071" customFormat="false" ht="15" hidden="false" customHeight="false" outlineLevel="0" collapsed="false">
      <c r="A3071" s="8" t="s">
        <v>8333</v>
      </c>
      <c r="B3071" s="13" t="s">
        <v>8536</v>
      </c>
      <c r="C3071" s="8" t="s">
        <v>8537</v>
      </c>
      <c r="D3071" s="8" t="s">
        <v>29</v>
      </c>
      <c r="E3071" s="13" t="s">
        <v>30</v>
      </c>
      <c r="F3071" s="13" t="s">
        <v>8538</v>
      </c>
    </row>
    <row r="3072" customFormat="false" ht="15" hidden="false" customHeight="false" outlineLevel="0" collapsed="false">
      <c r="A3072" s="6" t="s">
        <v>8333</v>
      </c>
      <c r="B3072" s="12" t="s">
        <v>8539</v>
      </c>
      <c r="C3072" s="6" t="s">
        <v>8540</v>
      </c>
      <c r="D3072" s="6" t="s">
        <v>29</v>
      </c>
      <c r="E3072" s="12" t="s">
        <v>30</v>
      </c>
      <c r="F3072" s="12" t="s">
        <v>8541</v>
      </c>
    </row>
    <row r="3073" customFormat="false" ht="15" hidden="false" customHeight="false" outlineLevel="0" collapsed="false">
      <c r="A3073" s="8" t="s">
        <v>8333</v>
      </c>
      <c r="B3073" s="13" t="s">
        <v>8542</v>
      </c>
      <c r="C3073" s="8" t="s">
        <v>8543</v>
      </c>
      <c r="D3073" s="8" t="s">
        <v>29</v>
      </c>
      <c r="E3073" s="13" t="s">
        <v>30</v>
      </c>
      <c r="F3073" s="13" t="s">
        <v>8544</v>
      </c>
    </row>
    <row r="3074" customFormat="false" ht="15" hidden="false" customHeight="false" outlineLevel="0" collapsed="false">
      <c r="A3074" s="6" t="s">
        <v>8333</v>
      </c>
      <c r="B3074" s="12" t="s">
        <v>8545</v>
      </c>
      <c r="C3074" s="6" t="s">
        <v>8546</v>
      </c>
      <c r="D3074" s="6" t="s">
        <v>29</v>
      </c>
      <c r="E3074" s="12" t="s">
        <v>30</v>
      </c>
      <c r="F3074" s="12" t="s">
        <v>8547</v>
      </c>
    </row>
    <row r="3075" customFormat="false" ht="15" hidden="false" customHeight="false" outlineLevel="0" collapsed="false">
      <c r="A3075" s="8" t="s">
        <v>8333</v>
      </c>
      <c r="B3075" s="13" t="s">
        <v>8548</v>
      </c>
      <c r="C3075" s="8" t="s">
        <v>8549</v>
      </c>
      <c r="D3075" s="8" t="s">
        <v>29</v>
      </c>
      <c r="E3075" s="13" t="s">
        <v>30</v>
      </c>
      <c r="F3075" s="13" t="s">
        <v>8550</v>
      </c>
    </row>
    <row r="3076" customFormat="false" ht="15" hidden="false" customHeight="false" outlineLevel="0" collapsed="false">
      <c r="A3076" s="6" t="s">
        <v>8333</v>
      </c>
      <c r="B3076" s="12" t="s">
        <v>8551</v>
      </c>
      <c r="C3076" s="6" t="s">
        <v>8552</v>
      </c>
      <c r="D3076" s="6" t="s">
        <v>29</v>
      </c>
      <c r="E3076" s="12" t="s">
        <v>30</v>
      </c>
      <c r="F3076" s="12" t="s">
        <v>8553</v>
      </c>
    </row>
    <row r="3077" customFormat="false" ht="15" hidden="false" customHeight="false" outlineLevel="0" collapsed="false">
      <c r="A3077" s="8" t="s">
        <v>8333</v>
      </c>
      <c r="B3077" s="13" t="s">
        <v>8554</v>
      </c>
      <c r="C3077" s="8" t="s">
        <v>8555</v>
      </c>
      <c r="D3077" s="8" t="s">
        <v>29</v>
      </c>
      <c r="E3077" s="13" t="s">
        <v>30</v>
      </c>
      <c r="F3077" s="13" t="s">
        <v>8556</v>
      </c>
    </row>
    <row r="3078" customFormat="false" ht="15" hidden="false" customHeight="false" outlineLevel="0" collapsed="false">
      <c r="A3078" s="6" t="s">
        <v>8415</v>
      </c>
      <c r="B3078" s="12" t="s">
        <v>8557</v>
      </c>
      <c r="C3078" s="6" t="s">
        <v>8558</v>
      </c>
      <c r="D3078" s="6" t="s">
        <v>29</v>
      </c>
      <c r="E3078" s="12" t="s">
        <v>30</v>
      </c>
      <c r="F3078" s="12" t="s">
        <v>8559</v>
      </c>
    </row>
    <row r="3079" customFormat="false" ht="15" hidden="false" customHeight="false" outlineLevel="0" collapsed="false">
      <c r="A3079" s="8" t="s">
        <v>8415</v>
      </c>
      <c r="B3079" s="13" t="s">
        <v>8560</v>
      </c>
      <c r="C3079" s="8" t="s">
        <v>8561</v>
      </c>
      <c r="D3079" s="8" t="s">
        <v>29</v>
      </c>
      <c r="E3079" s="13" t="s">
        <v>30</v>
      </c>
      <c r="F3079" s="13" t="s">
        <v>8562</v>
      </c>
    </row>
    <row r="3080" customFormat="false" ht="15" hidden="false" customHeight="false" outlineLevel="0" collapsed="false">
      <c r="A3080" s="6" t="s">
        <v>8415</v>
      </c>
      <c r="B3080" s="12" t="s">
        <v>8563</v>
      </c>
      <c r="C3080" s="6" t="s">
        <v>8564</v>
      </c>
      <c r="D3080" s="6" t="s">
        <v>29</v>
      </c>
      <c r="E3080" s="12" t="s">
        <v>30</v>
      </c>
      <c r="F3080" s="12" t="s">
        <v>8565</v>
      </c>
    </row>
    <row r="3081" customFormat="false" ht="15" hidden="false" customHeight="false" outlineLevel="0" collapsed="false">
      <c r="A3081" s="8" t="s">
        <v>8415</v>
      </c>
      <c r="B3081" s="13" t="s">
        <v>8566</v>
      </c>
      <c r="C3081" s="8" t="s">
        <v>8567</v>
      </c>
      <c r="D3081" s="8" t="s">
        <v>29</v>
      </c>
      <c r="E3081" s="13" t="s">
        <v>30</v>
      </c>
      <c r="F3081" s="13" t="s">
        <v>8568</v>
      </c>
    </row>
    <row r="3082" customFormat="false" ht="15" hidden="false" customHeight="false" outlineLevel="0" collapsed="false">
      <c r="A3082" s="6" t="s">
        <v>8415</v>
      </c>
      <c r="B3082" s="12" t="s">
        <v>8569</v>
      </c>
      <c r="C3082" s="6" t="s">
        <v>8570</v>
      </c>
      <c r="D3082" s="6" t="s">
        <v>29</v>
      </c>
      <c r="E3082" s="12" t="s">
        <v>30</v>
      </c>
      <c r="F3082" s="12" t="s">
        <v>8571</v>
      </c>
    </row>
    <row r="3083" customFormat="false" ht="15" hidden="false" customHeight="false" outlineLevel="0" collapsed="false">
      <c r="A3083" s="8" t="s">
        <v>8415</v>
      </c>
      <c r="B3083" s="13" t="s">
        <v>8572</v>
      </c>
      <c r="C3083" s="8" t="s">
        <v>8573</v>
      </c>
      <c r="D3083" s="8" t="s">
        <v>29</v>
      </c>
      <c r="E3083" s="13" t="s">
        <v>30</v>
      </c>
      <c r="F3083" s="13" t="s">
        <v>8574</v>
      </c>
    </row>
    <row r="3084" customFormat="false" ht="15" hidden="false" customHeight="false" outlineLevel="0" collapsed="false">
      <c r="A3084" s="6" t="s">
        <v>8415</v>
      </c>
      <c r="B3084" s="12" t="s">
        <v>8575</v>
      </c>
      <c r="C3084" s="6" t="s">
        <v>8576</v>
      </c>
      <c r="D3084" s="6" t="s">
        <v>29</v>
      </c>
      <c r="E3084" s="12" t="s">
        <v>30</v>
      </c>
      <c r="F3084" s="12" t="s">
        <v>8577</v>
      </c>
    </row>
    <row r="3085" customFormat="false" ht="15" hidden="false" customHeight="false" outlineLevel="0" collapsed="false">
      <c r="A3085" s="8" t="s">
        <v>8415</v>
      </c>
      <c r="B3085" s="13" t="s">
        <v>8578</v>
      </c>
      <c r="C3085" s="8" t="s">
        <v>8579</v>
      </c>
      <c r="D3085" s="8" t="s">
        <v>29</v>
      </c>
      <c r="E3085" s="13" t="s">
        <v>30</v>
      </c>
      <c r="F3085" s="13" t="s">
        <v>8580</v>
      </c>
    </row>
    <row r="3086" customFormat="false" ht="15" hidden="false" customHeight="false" outlineLevel="0" collapsed="false">
      <c r="A3086" s="6" t="s">
        <v>8390</v>
      </c>
      <c r="B3086" s="12" t="s">
        <v>8581</v>
      </c>
      <c r="C3086" s="6" t="s">
        <v>8582</v>
      </c>
      <c r="D3086" s="6" t="s">
        <v>29</v>
      </c>
      <c r="E3086" s="12" t="s">
        <v>30</v>
      </c>
      <c r="F3086" s="12" t="s">
        <v>8583</v>
      </c>
    </row>
    <row r="3087" customFormat="false" ht="15" hidden="false" customHeight="false" outlineLevel="0" collapsed="false">
      <c r="A3087" s="8" t="s">
        <v>8390</v>
      </c>
      <c r="B3087" s="13" t="s">
        <v>8584</v>
      </c>
      <c r="C3087" s="8" t="s">
        <v>8585</v>
      </c>
      <c r="D3087" s="8" t="s">
        <v>29</v>
      </c>
      <c r="E3087" s="13" t="s">
        <v>30</v>
      </c>
      <c r="F3087" s="13" t="s">
        <v>8586</v>
      </c>
    </row>
    <row r="3088" customFormat="false" ht="15" hidden="false" customHeight="false" outlineLevel="0" collapsed="false">
      <c r="A3088" s="6" t="s">
        <v>8390</v>
      </c>
      <c r="B3088" s="12" t="s">
        <v>8587</v>
      </c>
      <c r="C3088" s="6" t="s">
        <v>8588</v>
      </c>
      <c r="D3088" s="6" t="s">
        <v>29</v>
      </c>
      <c r="E3088" s="12" t="s">
        <v>30</v>
      </c>
      <c r="F3088" s="12" t="s">
        <v>8589</v>
      </c>
    </row>
    <row r="3089" customFormat="false" ht="15" hidden="false" customHeight="false" outlineLevel="0" collapsed="false">
      <c r="A3089" s="8" t="s">
        <v>8390</v>
      </c>
      <c r="B3089" s="13" t="s">
        <v>8590</v>
      </c>
      <c r="C3089" s="8" t="s">
        <v>8591</v>
      </c>
      <c r="D3089" s="8" t="s">
        <v>29</v>
      </c>
      <c r="E3089" s="13" t="s">
        <v>30</v>
      </c>
      <c r="F3089" s="13" t="s">
        <v>8592</v>
      </c>
    </row>
    <row r="3090" customFormat="false" ht="15" hidden="false" customHeight="false" outlineLevel="0" collapsed="false">
      <c r="A3090" s="6" t="s">
        <v>8390</v>
      </c>
      <c r="B3090" s="12" t="s">
        <v>8593</v>
      </c>
      <c r="C3090" s="6" t="s">
        <v>8594</v>
      </c>
      <c r="D3090" s="6" t="s">
        <v>29</v>
      </c>
      <c r="E3090" s="12" t="s">
        <v>30</v>
      </c>
      <c r="F3090" s="12" t="s">
        <v>8595</v>
      </c>
    </row>
    <row r="3091" customFormat="false" ht="15" hidden="false" customHeight="false" outlineLevel="0" collapsed="false">
      <c r="A3091" s="8" t="s">
        <v>8390</v>
      </c>
      <c r="B3091" s="13" t="s">
        <v>8596</v>
      </c>
      <c r="C3091" s="8" t="s">
        <v>8597</v>
      </c>
      <c r="D3091" s="8" t="s">
        <v>29</v>
      </c>
      <c r="E3091" s="13" t="s">
        <v>30</v>
      </c>
      <c r="F3091" s="13" t="s">
        <v>8598</v>
      </c>
    </row>
    <row r="3092" customFormat="false" ht="15" hidden="false" customHeight="false" outlineLevel="0" collapsed="false">
      <c r="A3092" s="6" t="s">
        <v>8390</v>
      </c>
      <c r="B3092" s="12" t="s">
        <v>8599</v>
      </c>
      <c r="C3092" s="6" t="s">
        <v>8600</v>
      </c>
      <c r="D3092" s="6" t="s">
        <v>29</v>
      </c>
      <c r="E3092" s="12" t="s">
        <v>30</v>
      </c>
      <c r="F3092" s="12" t="s">
        <v>8601</v>
      </c>
    </row>
    <row r="3093" customFormat="false" ht="15" hidden="false" customHeight="false" outlineLevel="0" collapsed="false">
      <c r="A3093" s="8" t="s">
        <v>8390</v>
      </c>
      <c r="B3093" s="13" t="s">
        <v>8602</v>
      </c>
      <c r="C3093" s="8" t="s">
        <v>8603</v>
      </c>
      <c r="D3093" s="8" t="s">
        <v>29</v>
      </c>
      <c r="E3093" s="13" t="s">
        <v>30</v>
      </c>
      <c r="F3093" s="13" t="s">
        <v>8604</v>
      </c>
    </row>
    <row r="3094" customFormat="false" ht="15" hidden="false" customHeight="false" outlineLevel="0" collapsed="false">
      <c r="A3094" s="6" t="s">
        <v>8549</v>
      </c>
      <c r="B3094" s="12" t="s">
        <v>8605</v>
      </c>
      <c r="C3094" s="6" t="s">
        <v>8606</v>
      </c>
      <c r="D3094" s="6" t="s">
        <v>29</v>
      </c>
      <c r="E3094" s="12" t="s">
        <v>30</v>
      </c>
      <c r="F3094" s="12" t="s">
        <v>8607</v>
      </c>
    </row>
    <row r="3095" customFormat="false" ht="15" hidden="false" customHeight="false" outlineLevel="0" collapsed="false">
      <c r="A3095" s="8" t="s">
        <v>8549</v>
      </c>
      <c r="B3095" s="13" t="s">
        <v>8608</v>
      </c>
      <c r="C3095" s="8" t="s">
        <v>8609</v>
      </c>
      <c r="D3095" s="8" t="s">
        <v>29</v>
      </c>
      <c r="E3095" s="13" t="s">
        <v>30</v>
      </c>
      <c r="F3095" s="13" t="s">
        <v>8610</v>
      </c>
    </row>
    <row r="3096" customFormat="false" ht="15" hidden="false" customHeight="false" outlineLevel="0" collapsed="false">
      <c r="A3096" s="6" t="s">
        <v>8549</v>
      </c>
      <c r="B3096" s="12" t="s">
        <v>8611</v>
      </c>
      <c r="C3096" s="6" t="s">
        <v>8612</v>
      </c>
      <c r="D3096" s="6" t="s">
        <v>29</v>
      </c>
      <c r="E3096" s="12" t="s">
        <v>30</v>
      </c>
      <c r="F3096" s="12" t="s">
        <v>8613</v>
      </c>
    </row>
    <row r="3097" customFormat="false" ht="15" hidden="false" customHeight="false" outlineLevel="0" collapsed="false">
      <c r="A3097" s="8" t="s">
        <v>8417</v>
      </c>
      <c r="B3097" s="13" t="s">
        <v>8614</v>
      </c>
      <c r="C3097" s="8" t="s">
        <v>8615</v>
      </c>
      <c r="D3097" s="8" t="s">
        <v>29</v>
      </c>
      <c r="E3097" s="13" t="s">
        <v>30</v>
      </c>
      <c r="F3097" s="13" t="s">
        <v>8616</v>
      </c>
    </row>
    <row r="3098" customFormat="false" ht="15" hidden="false" customHeight="false" outlineLevel="0" collapsed="false">
      <c r="A3098" s="6" t="s">
        <v>8417</v>
      </c>
      <c r="B3098" s="12" t="s">
        <v>8617</v>
      </c>
      <c r="C3098" s="6" t="s">
        <v>8618</v>
      </c>
      <c r="D3098" s="6" t="s">
        <v>29</v>
      </c>
      <c r="E3098" s="12" t="s">
        <v>30</v>
      </c>
      <c r="F3098" s="12" t="s">
        <v>8619</v>
      </c>
    </row>
    <row r="3099" customFormat="false" ht="15" hidden="false" customHeight="false" outlineLevel="0" collapsed="false">
      <c r="A3099" s="8" t="s">
        <v>8417</v>
      </c>
      <c r="B3099" s="13" t="s">
        <v>8620</v>
      </c>
      <c r="C3099" s="8" t="s">
        <v>8621</v>
      </c>
      <c r="D3099" s="8" t="s">
        <v>29</v>
      </c>
      <c r="E3099" s="13" t="s">
        <v>30</v>
      </c>
      <c r="F3099" s="13" t="s">
        <v>8622</v>
      </c>
    </row>
    <row r="3100" customFormat="false" ht="15" hidden="false" customHeight="false" outlineLevel="0" collapsed="false">
      <c r="A3100" s="6" t="s">
        <v>8417</v>
      </c>
      <c r="B3100" s="12" t="s">
        <v>8623</v>
      </c>
      <c r="C3100" s="6" t="s">
        <v>8624</v>
      </c>
      <c r="D3100" s="6" t="s">
        <v>29</v>
      </c>
      <c r="E3100" s="12" t="s">
        <v>30</v>
      </c>
      <c r="F3100" s="12" t="s">
        <v>8625</v>
      </c>
    </row>
    <row r="3101" customFormat="false" ht="15" hidden="false" customHeight="false" outlineLevel="0" collapsed="false">
      <c r="A3101" s="8" t="s">
        <v>8417</v>
      </c>
      <c r="B3101" s="13" t="s">
        <v>8626</v>
      </c>
      <c r="C3101" s="8" t="s">
        <v>8627</v>
      </c>
      <c r="D3101" s="8" t="s">
        <v>29</v>
      </c>
      <c r="E3101" s="13" t="s">
        <v>30</v>
      </c>
      <c r="F3101" s="13" t="s">
        <v>8628</v>
      </c>
    </row>
    <row r="3102" customFormat="false" ht="15" hidden="false" customHeight="false" outlineLevel="0" collapsed="false">
      <c r="A3102" s="6" t="s">
        <v>8417</v>
      </c>
      <c r="B3102" s="12" t="s">
        <v>8629</v>
      </c>
      <c r="C3102" s="6" t="s">
        <v>8630</v>
      </c>
      <c r="D3102" s="6" t="s">
        <v>29</v>
      </c>
      <c r="E3102" s="12" t="s">
        <v>30</v>
      </c>
      <c r="F3102" s="12" t="s">
        <v>8631</v>
      </c>
    </row>
    <row r="3103" customFormat="false" ht="15" hidden="false" customHeight="false" outlineLevel="0" collapsed="false">
      <c r="A3103" s="8" t="s">
        <v>8417</v>
      </c>
      <c r="B3103" s="13" t="s">
        <v>8632</v>
      </c>
      <c r="C3103" s="8" t="s">
        <v>8633</v>
      </c>
      <c r="D3103" s="8" t="s">
        <v>29</v>
      </c>
      <c r="E3103" s="13" t="s">
        <v>30</v>
      </c>
      <c r="F3103" s="13" t="s">
        <v>8634</v>
      </c>
    </row>
    <row r="3104" customFormat="false" ht="15" hidden="false" customHeight="false" outlineLevel="0" collapsed="false">
      <c r="A3104" s="6" t="s">
        <v>8417</v>
      </c>
      <c r="B3104" s="12" t="s">
        <v>8635</v>
      </c>
      <c r="C3104" s="6" t="s">
        <v>8636</v>
      </c>
      <c r="D3104" s="6" t="s">
        <v>29</v>
      </c>
      <c r="E3104" s="12" t="s">
        <v>30</v>
      </c>
      <c r="F3104" s="12" t="s">
        <v>8637</v>
      </c>
    </row>
    <row r="3105" customFormat="false" ht="15" hidden="false" customHeight="false" outlineLevel="0" collapsed="false">
      <c r="A3105" s="8" t="s">
        <v>8417</v>
      </c>
      <c r="B3105" s="13" t="s">
        <v>8638</v>
      </c>
      <c r="C3105" s="8" t="s">
        <v>8639</v>
      </c>
      <c r="D3105" s="8" t="s">
        <v>29</v>
      </c>
      <c r="E3105" s="13" t="s">
        <v>30</v>
      </c>
      <c r="F3105" s="13" t="s">
        <v>8640</v>
      </c>
    </row>
    <row r="3106" customFormat="false" ht="15" hidden="false" customHeight="false" outlineLevel="0" collapsed="false">
      <c r="A3106" s="6" t="s">
        <v>8641</v>
      </c>
      <c r="B3106" s="12" t="s">
        <v>8642</v>
      </c>
      <c r="C3106" s="6" t="s">
        <v>8643</v>
      </c>
      <c r="D3106" s="6" t="s">
        <v>29</v>
      </c>
      <c r="E3106" s="12" t="s">
        <v>30</v>
      </c>
      <c r="F3106" s="12" t="s">
        <v>8644</v>
      </c>
    </row>
    <row r="3107" customFormat="false" ht="15" hidden="false" customHeight="false" outlineLevel="0" collapsed="false">
      <c r="A3107" s="8" t="s">
        <v>8641</v>
      </c>
      <c r="B3107" s="13" t="s">
        <v>8645</v>
      </c>
      <c r="C3107" s="8" t="s">
        <v>8646</v>
      </c>
      <c r="D3107" s="8" t="s">
        <v>29</v>
      </c>
      <c r="E3107" s="13" t="s">
        <v>30</v>
      </c>
      <c r="F3107" s="13" t="s">
        <v>8647</v>
      </c>
    </row>
    <row r="3108" customFormat="false" ht="15" hidden="false" customHeight="false" outlineLevel="0" collapsed="false">
      <c r="A3108" s="6" t="s">
        <v>8641</v>
      </c>
      <c r="B3108" s="12" t="s">
        <v>8648</v>
      </c>
      <c r="C3108" s="6" t="s">
        <v>8649</v>
      </c>
      <c r="D3108" s="6" t="s">
        <v>29</v>
      </c>
      <c r="E3108" s="12" t="s">
        <v>30</v>
      </c>
      <c r="F3108" s="12" t="s">
        <v>8650</v>
      </c>
    </row>
    <row r="3109" customFormat="false" ht="15" hidden="false" customHeight="false" outlineLevel="0" collapsed="false">
      <c r="A3109" s="8" t="s">
        <v>8641</v>
      </c>
      <c r="B3109" s="13" t="s">
        <v>8651</v>
      </c>
      <c r="C3109" s="8" t="s">
        <v>8652</v>
      </c>
      <c r="D3109" s="8" t="s">
        <v>29</v>
      </c>
      <c r="E3109" s="13" t="s">
        <v>30</v>
      </c>
      <c r="F3109" s="13" t="s">
        <v>8653</v>
      </c>
    </row>
    <row r="3110" customFormat="false" ht="15" hidden="false" customHeight="false" outlineLevel="0" collapsed="false">
      <c r="A3110" s="6" t="s">
        <v>8641</v>
      </c>
      <c r="B3110" s="12" t="s">
        <v>8654</v>
      </c>
      <c r="C3110" s="6" t="s">
        <v>8655</v>
      </c>
      <c r="D3110" s="6" t="s">
        <v>29</v>
      </c>
      <c r="E3110" s="12" t="s">
        <v>30</v>
      </c>
      <c r="F3110" s="12" t="s">
        <v>8656</v>
      </c>
    </row>
    <row r="3111" customFormat="false" ht="15" hidden="false" customHeight="false" outlineLevel="0" collapsed="false">
      <c r="A3111" s="8" t="s">
        <v>8641</v>
      </c>
      <c r="B3111" s="13" t="s">
        <v>8657</v>
      </c>
      <c r="C3111" s="8" t="s">
        <v>8658</v>
      </c>
      <c r="D3111" s="8" t="s">
        <v>29</v>
      </c>
      <c r="E3111" s="13" t="s">
        <v>30</v>
      </c>
      <c r="F3111" s="13" t="s">
        <v>8659</v>
      </c>
    </row>
    <row r="3112" customFormat="false" ht="15" hidden="false" customHeight="false" outlineLevel="0" collapsed="false">
      <c r="A3112" s="6" t="s">
        <v>8641</v>
      </c>
      <c r="B3112" s="12" t="s">
        <v>8660</v>
      </c>
      <c r="C3112" s="6" t="s">
        <v>8661</v>
      </c>
      <c r="D3112" s="6" t="s">
        <v>29</v>
      </c>
      <c r="E3112" s="12" t="s">
        <v>30</v>
      </c>
      <c r="F3112" s="12" t="s">
        <v>8662</v>
      </c>
    </row>
    <row r="3113" customFormat="false" ht="15" hidden="false" customHeight="false" outlineLevel="0" collapsed="false">
      <c r="A3113" s="8" t="s">
        <v>8663</v>
      </c>
      <c r="B3113" s="13" t="s">
        <v>8664</v>
      </c>
      <c r="C3113" s="8" t="s">
        <v>8665</v>
      </c>
      <c r="D3113" s="8" t="s">
        <v>29</v>
      </c>
      <c r="E3113" s="13" t="s">
        <v>30</v>
      </c>
      <c r="F3113" s="13" t="s">
        <v>8666</v>
      </c>
    </row>
    <row r="3114" customFormat="false" ht="15" hidden="false" customHeight="false" outlineLevel="0" collapsed="false">
      <c r="A3114" s="6" t="s">
        <v>8663</v>
      </c>
      <c r="B3114" s="12" t="s">
        <v>8667</v>
      </c>
      <c r="C3114" s="6" t="s">
        <v>8668</v>
      </c>
      <c r="D3114" s="6" t="s">
        <v>29</v>
      </c>
      <c r="E3114" s="12" t="s">
        <v>30</v>
      </c>
      <c r="F3114" s="12" t="s">
        <v>8669</v>
      </c>
    </row>
    <row r="3115" customFormat="false" ht="15" hidden="false" customHeight="false" outlineLevel="0" collapsed="false">
      <c r="A3115" s="8" t="s">
        <v>8663</v>
      </c>
      <c r="B3115" s="13" t="s">
        <v>8670</v>
      </c>
      <c r="C3115" s="8" t="s">
        <v>8671</v>
      </c>
      <c r="D3115" s="8" t="s">
        <v>29</v>
      </c>
      <c r="E3115" s="13" t="s">
        <v>30</v>
      </c>
      <c r="F3115" s="13" t="s">
        <v>8672</v>
      </c>
    </row>
    <row r="3116" customFormat="false" ht="15" hidden="false" customHeight="false" outlineLevel="0" collapsed="false">
      <c r="A3116" s="6" t="s">
        <v>8663</v>
      </c>
      <c r="B3116" s="12" t="s">
        <v>8673</v>
      </c>
      <c r="C3116" s="6" t="s">
        <v>8674</v>
      </c>
      <c r="D3116" s="6" t="s">
        <v>29</v>
      </c>
      <c r="E3116" s="12" t="s">
        <v>30</v>
      </c>
      <c r="F3116" s="12" t="s">
        <v>8675</v>
      </c>
    </row>
    <row r="3117" customFormat="false" ht="15" hidden="false" customHeight="false" outlineLevel="0" collapsed="false">
      <c r="A3117" s="8" t="s">
        <v>8663</v>
      </c>
      <c r="B3117" s="13" t="s">
        <v>8676</v>
      </c>
      <c r="C3117" s="8" t="s">
        <v>8677</v>
      </c>
      <c r="D3117" s="8" t="s">
        <v>29</v>
      </c>
      <c r="E3117" s="13" t="s">
        <v>30</v>
      </c>
      <c r="F3117" s="13" t="s">
        <v>8678</v>
      </c>
    </row>
    <row r="3118" customFormat="false" ht="15" hidden="false" customHeight="false" outlineLevel="0" collapsed="false">
      <c r="A3118" s="6" t="s">
        <v>8663</v>
      </c>
      <c r="B3118" s="12" t="s">
        <v>8679</v>
      </c>
      <c r="C3118" s="6" t="s">
        <v>8680</v>
      </c>
      <c r="D3118" s="6" t="s">
        <v>29</v>
      </c>
      <c r="E3118" s="12" t="s">
        <v>30</v>
      </c>
      <c r="F3118" s="12" t="s">
        <v>8681</v>
      </c>
    </row>
    <row r="3119" customFormat="false" ht="15" hidden="false" customHeight="false" outlineLevel="0" collapsed="false">
      <c r="A3119" s="8" t="s">
        <v>8663</v>
      </c>
      <c r="B3119" s="13" t="s">
        <v>8682</v>
      </c>
      <c r="C3119" s="8" t="s">
        <v>8683</v>
      </c>
      <c r="D3119" s="8" t="s">
        <v>29</v>
      </c>
      <c r="E3119" s="13" t="s">
        <v>30</v>
      </c>
      <c r="F3119" s="13" t="s">
        <v>8684</v>
      </c>
    </row>
    <row r="3120" customFormat="false" ht="15" hidden="false" customHeight="false" outlineLevel="0" collapsed="false">
      <c r="A3120" s="6" t="s">
        <v>8663</v>
      </c>
      <c r="B3120" s="12" t="s">
        <v>8685</v>
      </c>
      <c r="C3120" s="6" t="s">
        <v>8641</v>
      </c>
      <c r="D3120" s="6" t="s">
        <v>29</v>
      </c>
      <c r="E3120" s="12" t="s">
        <v>30</v>
      </c>
      <c r="F3120" s="12" t="s">
        <v>8686</v>
      </c>
    </row>
    <row r="3121" customFormat="false" ht="15" hidden="false" customHeight="false" outlineLevel="0" collapsed="false">
      <c r="A3121" s="8" t="s">
        <v>8663</v>
      </c>
      <c r="B3121" s="13" t="s">
        <v>8687</v>
      </c>
      <c r="C3121" s="8" t="s">
        <v>8688</v>
      </c>
      <c r="D3121" s="8" t="s">
        <v>29</v>
      </c>
      <c r="E3121" s="13" t="s">
        <v>30</v>
      </c>
      <c r="F3121" s="13" t="s">
        <v>8689</v>
      </c>
    </row>
    <row r="3122" customFormat="false" ht="15" hidden="false" customHeight="false" outlineLevel="0" collapsed="false">
      <c r="A3122" s="6" t="s">
        <v>8663</v>
      </c>
      <c r="B3122" s="12" t="s">
        <v>8690</v>
      </c>
      <c r="C3122" s="6" t="s">
        <v>8691</v>
      </c>
      <c r="D3122" s="6" t="s">
        <v>29</v>
      </c>
      <c r="E3122" s="12" t="s">
        <v>30</v>
      </c>
      <c r="F3122" s="12" t="s">
        <v>8692</v>
      </c>
    </row>
    <row r="3123" customFormat="false" ht="15" hidden="false" customHeight="false" outlineLevel="0" collapsed="false">
      <c r="A3123" s="8" t="s">
        <v>8663</v>
      </c>
      <c r="B3123" s="13" t="s">
        <v>8693</v>
      </c>
      <c r="C3123" s="8" t="s">
        <v>8694</v>
      </c>
      <c r="D3123" s="8" t="s">
        <v>29</v>
      </c>
      <c r="E3123" s="13" t="s">
        <v>30</v>
      </c>
      <c r="F3123" s="13" t="s">
        <v>8695</v>
      </c>
    </row>
    <row r="3124" customFormat="false" ht="15" hidden="false" customHeight="false" outlineLevel="0" collapsed="false">
      <c r="A3124" s="6" t="s">
        <v>8663</v>
      </c>
      <c r="B3124" s="12" t="s">
        <v>8696</v>
      </c>
      <c r="C3124" s="6" t="s">
        <v>8697</v>
      </c>
      <c r="D3124" s="6" t="s">
        <v>29</v>
      </c>
      <c r="E3124" s="12" t="s">
        <v>30</v>
      </c>
      <c r="F3124" s="12" t="s">
        <v>8698</v>
      </c>
    </row>
    <row r="3125" customFormat="false" ht="15" hidden="false" customHeight="false" outlineLevel="0" collapsed="false">
      <c r="A3125" s="8" t="s">
        <v>8699</v>
      </c>
      <c r="B3125" s="13" t="s">
        <v>8700</v>
      </c>
      <c r="C3125" s="8" t="s">
        <v>8701</v>
      </c>
      <c r="D3125" s="8" t="s">
        <v>29</v>
      </c>
      <c r="E3125" s="13" t="s">
        <v>30</v>
      </c>
      <c r="F3125" s="13" t="s">
        <v>8702</v>
      </c>
    </row>
    <row r="3126" customFormat="false" ht="15" hidden="false" customHeight="false" outlineLevel="0" collapsed="false">
      <c r="A3126" s="6" t="s">
        <v>8699</v>
      </c>
      <c r="B3126" s="12" t="s">
        <v>8703</v>
      </c>
      <c r="C3126" s="6" t="s">
        <v>8704</v>
      </c>
      <c r="D3126" s="6" t="s">
        <v>29</v>
      </c>
      <c r="E3126" s="12" t="s">
        <v>30</v>
      </c>
      <c r="F3126" s="12" t="s">
        <v>8705</v>
      </c>
    </row>
    <row r="3127" customFormat="false" ht="15" hidden="false" customHeight="false" outlineLevel="0" collapsed="false">
      <c r="A3127" s="8" t="s">
        <v>8699</v>
      </c>
      <c r="B3127" s="13" t="s">
        <v>8706</v>
      </c>
      <c r="C3127" s="8" t="s">
        <v>8707</v>
      </c>
      <c r="D3127" s="8" t="s">
        <v>29</v>
      </c>
      <c r="E3127" s="13" t="s">
        <v>30</v>
      </c>
      <c r="F3127" s="13" t="s">
        <v>8708</v>
      </c>
    </row>
    <row r="3128" customFormat="false" ht="15" hidden="false" customHeight="false" outlineLevel="0" collapsed="false">
      <c r="A3128" s="6" t="s">
        <v>8699</v>
      </c>
      <c r="B3128" s="12" t="s">
        <v>8709</v>
      </c>
      <c r="C3128" s="6" t="s">
        <v>8710</v>
      </c>
      <c r="D3128" s="6" t="s">
        <v>29</v>
      </c>
      <c r="E3128" s="12" t="s">
        <v>30</v>
      </c>
      <c r="F3128" s="12" t="s">
        <v>8711</v>
      </c>
    </row>
    <row r="3129" customFormat="false" ht="15" hidden="false" customHeight="false" outlineLevel="0" collapsed="false">
      <c r="A3129" s="8" t="s">
        <v>8699</v>
      </c>
      <c r="B3129" s="13" t="s">
        <v>8712</v>
      </c>
      <c r="C3129" s="8" t="s">
        <v>8713</v>
      </c>
      <c r="D3129" s="8" t="s">
        <v>29</v>
      </c>
      <c r="E3129" s="13" t="s">
        <v>30</v>
      </c>
      <c r="F3129" s="13" t="s">
        <v>8714</v>
      </c>
    </row>
    <row r="3130" customFormat="false" ht="15" hidden="false" customHeight="false" outlineLevel="0" collapsed="false">
      <c r="A3130" s="6" t="s">
        <v>8699</v>
      </c>
      <c r="B3130" s="12" t="s">
        <v>8715</v>
      </c>
      <c r="C3130" s="6" t="s">
        <v>8425</v>
      </c>
      <c r="D3130" s="6" t="s">
        <v>29</v>
      </c>
      <c r="E3130" s="12" t="s">
        <v>30</v>
      </c>
      <c r="F3130" s="12" t="s">
        <v>8716</v>
      </c>
    </row>
    <row r="3131" customFormat="false" ht="15" hidden="false" customHeight="false" outlineLevel="0" collapsed="false">
      <c r="A3131" s="8" t="s">
        <v>8699</v>
      </c>
      <c r="B3131" s="13" t="s">
        <v>8717</v>
      </c>
      <c r="C3131" s="8" t="s">
        <v>8718</v>
      </c>
      <c r="D3131" s="8" t="s">
        <v>29</v>
      </c>
      <c r="E3131" s="13" t="s">
        <v>30</v>
      </c>
      <c r="F3131" s="13" t="s">
        <v>8719</v>
      </c>
    </row>
    <row r="3132" customFormat="false" ht="15" hidden="false" customHeight="false" outlineLevel="0" collapsed="false">
      <c r="A3132" s="6" t="s">
        <v>8699</v>
      </c>
      <c r="B3132" s="12" t="s">
        <v>8720</v>
      </c>
      <c r="C3132" s="6" t="s">
        <v>8721</v>
      </c>
      <c r="D3132" s="6" t="s">
        <v>29</v>
      </c>
      <c r="E3132" s="12" t="s">
        <v>30</v>
      </c>
      <c r="F3132" s="12" t="s">
        <v>8722</v>
      </c>
    </row>
    <row r="3133" customFormat="false" ht="15" hidden="false" customHeight="false" outlineLevel="0" collapsed="false">
      <c r="A3133" s="8" t="s">
        <v>8699</v>
      </c>
      <c r="B3133" s="13" t="s">
        <v>8723</v>
      </c>
      <c r="C3133" s="8" t="s">
        <v>8724</v>
      </c>
      <c r="D3133" s="8" t="s">
        <v>29</v>
      </c>
      <c r="E3133" s="13" t="s">
        <v>30</v>
      </c>
      <c r="F3133" s="13" t="s">
        <v>8725</v>
      </c>
    </row>
    <row r="3134" customFormat="false" ht="15" hidden="false" customHeight="false" outlineLevel="0" collapsed="false">
      <c r="A3134" s="6" t="s">
        <v>8699</v>
      </c>
      <c r="B3134" s="12" t="s">
        <v>8726</v>
      </c>
      <c r="C3134" s="6" t="s">
        <v>8727</v>
      </c>
      <c r="D3134" s="6" t="s">
        <v>29</v>
      </c>
      <c r="E3134" s="12" t="s">
        <v>30</v>
      </c>
      <c r="F3134" s="12" t="s">
        <v>8728</v>
      </c>
    </row>
    <row r="3135" customFormat="false" ht="15" hidden="false" customHeight="false" outlineLevel="0" collapsed="false">
      <c r="A3135" s="8" t="s">
        <v>8729</v>
      </c>
      <c r="B3135" s="13" t="s">
        <v>7405</v>
      </c>
      <c r="C3135" s="8" t="s">
        <v>8730</v>
      </c>
      <c r="D3135" s="8" t="s">
        <v>29</v>
      </c>
      <c r="E3135" s="13" t="s">
        <v>30</v>
      </c>
      <c r="F3135" s="13" t="s">
        <v>7407</v>
      </c>
    </row>
    <row r="3136" customFormat="false" ht="15" hidden="false" customHeight="false" outlineLevel="0" collapsed="false">
      <c r="A3136" s="6" t="s">
        <v>8729</v>
      </c>
      <c r="B3136" s="12" t="s">
        <v>8731</v>
      </c>
      <c r="C3136" s="6" t="s">
        <v>8732</v>
      </c>
      <c r="D3136" s="6" t="s">
        <v>29</v>
      </c>
      <c r="E3136" s="12" t="s">
        <v>30</v>
      </c>
      <c r="F3136" s="12" t="s">
        <v>8733</v>
      </c>
    </row>
    <row r="3137" customFormat="false" ht="15" hidden="false" customHeight="false" outlineLevel="0" collapsed="false">
      <c r="A3137" s="8" t="s">
        <v>8729</v>
      </c>
      <c r="B3137" s="13" t="s">
        <v>6210</v>
      </c>
      <c r="C3137" s="8" t="s">
        <v>8734</v>
      </c>
      <c r="D3137" s="8" t="s">
        <v>29</v>
      </c>
      <c r="E3137" s="13" t="s">
        <v>30</v>
      </c>
      <c r="F3137" s="13" t="s">
        <v>6212</v>
      </c>
    </row>
    <row r="3138" customFormat="false" ht="15" hidden="false" customHeight="false" outlineLevel="0" collapsed="false">
      <c r="A3138" s="6" t="s">
        <v>8729</v>
      </c>
      <c r="B3138" s="12" t="s">
        <v>8735</v>
      </c>
      <c r="C3138" s="6" t="s">
        <v>8736</v>
      </c>
      <c r="D3138" s="6" t="s">
        <v>29</v>
      </c>
      <c r="E3138" s="12" t="s">
        <v>30</v>
      </c>
      <c r="F3138" s="12" t="s">
        <v>8737</v>
      </c>
    </row>
    <row r="3139" customFormat="false" ht="15" hidden="false" customHeight="false" outlineLevel="0" collapsed="false">
      <c r="A3139" s="8" t="s">
        <v>8729</v>
      </c>
      <c r="B3139" s="13" t="s">
        <v>8738</v>
      </c>
      <c r="C3139" s="8" t="s">
        <v>8739</v>
      </c>
      <c r="D3139" s="8" t="s">
        <v>29</v>
      </c>
      <c r="E3139" s="13" t="s">
        <v>30</v>
      </c>
      <c r="F3139" s="13" t="s">
        <v>8740</v>
      </c>
    </row>
    <row r="3140" customFormat="false" ht="15" hidden="false" customHeight="false" outlineLevel="0" collapsed="false">
      <c r="A3140" s="6" t="s">
        <v>8741</v>
      </c>
      <c r="B3140" s="12" t="s">
        <v>6419</v>
      </c>
      <c r="C3140" s="6" t="s">
        <v>8742</v>
      </c>
      <c r="D3140" s="6" t="s">
        <v>29</v>
      </c>
      <c r="E3140" s="12" t="s">
        <v>30</v>
      </c>
      <c r="F3140" s="12" t="s">
        <v>6421</v>
      </c>
    </row>
    <row r="3141" customFormat="false" ht="15" hidden="false" customHeight="false" outlineLevel="0" collapsed="false">
      <c r="A3141" s="8" t="s">
        <v>8741</v>
      </c>
      <c r="B3141" s="13" t="s">
        <v>8743</v>
      </c>
      <c r="C3141" s="8" t="s">
        <v>8744</v>
      </c>
      <c r="D3141" s="8" t="s">
        <v>29</v>
      </c>
      <c r="E3141" s="13" t="s">
        <v>30</v>
      </c>
      <c r="F3141" s="13" t="s">
        <v>8745</v>
      </c>
    </row>
    <row r="3142" customFormat="false" ht="15" hidden="false" customHeight="false" outlineLevel="0" collapsed="false">
      <c r="A3142" s="6" t="s">
        <v>8741</v>
      </c>
      <c r="B3142" s="12" t="s">
        <v>8746</v>
      </c>
      <c r="C3142" s="6" t="s">
        <v>8747</v>
      </c>
      <c r="D3142" s="6" t="s">
        <v>29</v>
      </c>
      <c r="E3142" s="12" t="s">
        <v>30</v>
      </c>
      <c r="F3142" s="12" t="s">
        <v>8748</v>
      </c>
    </row>
    <row r="3143" customFormat="false" ht="15" hidden="false" customHeight="false" outlineLevel="0" collapsed="false">
      <c r="A3143" s="8" t="s">
        <v>8741</v>
      </c>
      <c r="B3143" s="13" t="s">
        <v>8749</v>
      </c>
      <c r="C3143" s="8" t="s">
        <v>8750</v>
      </c>
      <c r="D3143" s="8" t="s">
        <v>29</v>
      </c>
      <c r="E3143" s="13" t="s">
        <v>30</v>
      </c>
      <c r="F3143" s="13" t="s">
        <v>8751</v>
      </c>
    </row>
    <row r="3144" customFormat="false" ht="15" hidden="false" customHeight="false" outlineLevel="0" collapsed="false">
      <c r="A3144" s="6" t="s">
        <v>8741</v>
      </c>
      <c r="B3144" s="12" t="s">
        <v>8752</v>
      </c>
      <c r="C3144" s="6" t="s">
        <v>8753</v>
      </c>
      <c r="D3144" s="6" t="s">
        <v>29</v>
      </c>
      <c r="E3144" s="12" t="s">
        <v>30</v>
      </c>
      <c r="F3144" s="12" t="s">
        <v>8754</v>
      </c>
    </row>
    <row r="3145" customFormat="false" ht="15" hidden="false" customHeight="false" outlineLevel="0" collapsed="false">
      <c r="A3145" s="8" t="s">
        <v>8741</v>
      </c>
      <c r="B3145" s="13" t="s">
        <v>8755</v>
      </c>
      <c r="C3145" s="8" t="s">
        <v>8756</v>
      </c>
      <c r="D3145" s="8" t="s">
        <v>29</v>
      </c>
      <c r="E3145" s="13" t="s">
        <v>30</v>
      </c>
      <c r="F3145" s="13" t="s">
        <v>8757</v>
      </c>
    </row>
    <row r="3146" customFormat="false" ht="15" hidden="false" customHeight="false" outlineLevel="0" collapsed="false">
      <c r="A3146" s="6" t="s">
        <v>8741</v>
      </c>
      <c r="B3146" s="12" t="s">
        <v>8758</v>
      </c>
      <c r="C3146" s="6" t="s">
        <v>8759</v>
      </c>
      <c r="D3146" s="6" t="s">
        <v>29</v>
      </c>
      <c r="E3146" s="12" t="s">
        <v>30</v>
      </c>
      <c r="F3146" s="12" t="s">
        <v>8760</v>
      </c>
    </row>
    <row r="3147" customFormat="false" ht="15" hidden="false" customHeight="false" outlineLevel="0" collapsed="false">
      <c r="A3147" s="8" t="s">
        <v>8741</v>
      </c>
      <c r="B3147" s="13" t="s">
        <v>7365</v>
      </c>
      <c r="C3147" s="8" t="s">
        <v>8761</v>
      </c>
      <c r="D3147" s="8" t="s">
        <v>29</v>
      </c>
      <c r="E3147" s="13" t="s">
        <v>30</v>
      </c>
      <c r="F3147" s="13" t="s">
        <v>7367</v>
      </c>
    </row>
    <row r="3148" customFormat="false" ht="15" hidden="false" customHeight="false" outlineLevel="0" collapsed="false">
      <c r="A3148" s="6" t="s">
        <v>8741</v>
      </c>
      <c r="B3148" s="12" t="s">
        <v>8762</v>
      </c>
      <c r="C3148" s="6" t="s">
        <v>8763</v>
      </c>
      <c r="D3148" s="6" t="s">
        <v>29</v>
      </c>
      <c r="E3148" s="12" t="s">
        <v>30</v>
      </c>
      <c r="F3148" s="12" t="s">
        <v>8764</v>
      </c>
    </row>
    <row r="3149" customFormat="false" ht="15" hidden="false" customHeight="false" outlineLevel="0" collapsed="false">
      <c r="A3149" s="8" t="s">
        <v>8741</v>
      </c>
      <c r="B3149" s="13" t="s">
        <v>8765</v>
      </c>
      <c r="C3149" s="8" t="s">
        <v>8766</v>
      </c>
      <c r="D3149" s="8" t="s">
        <v>29</v>
      </c>
      <c r="E3149" s="13" t="s">
        <v>30</v>
      </c>
      <c r="F3149" s="13" t="s">
        <v>8767</v>
      </c>
    </row>
    <row r="3150" customFormat="false" ht="15" hidden="false" customHeight="false" outlineLevel="0" collapsed="false">
      <c r="A3150" s="6" t="s">
        <v>8741</v>
      </c>
      <c r="B3150" s="12" t="s">
        <v>8768</v>
      </c>
      <c r="C3150" s="6" t="s">
        <v>8729</v>
      </c>
      <c r="D3150" s="6" t="s">
        <v>29</v>
      </c>
      <c r="E3150" s="12" t="s">
        <v>30</v>
      </c>
      <c r="F3150" s="12" t="s">
        <v>8769</v>
      </c>
    </row>
    <row r="3151" customFormat="false" ht="15" hidden="false" customHeight="false" outlineLevel="0" collapsed="false">
      <c r="A3151" s="8" t="s">
        <v>8423</v>
      </c>
      <c r="B3151" s="13" t="s">
        <v>8770</v>
      </c>
      <c r="C3151" s="8" t="s">
        <v>8771</v>
      </c>
      <c r="D3151" s="8" t="s">
        <v>29</v>
      </c>
      <c r="E3151" s="13" t="s">
        <v>30</v>
      </c>
      <c r="F3151" s="13" t="s">
        <v>8772</v>
      </c>
    </row>
    <row r="3152" customFormat="false" ht="15" hidden="false" customHeight="false" outlineLevel="0" collapsed="false">
      <c r="A3152" s="6" t="s">
        <v>8423</v>
      </c>
      <c r="B3152" s="12" t="s">
        <v>8773</v>
      </c>
      <c r="C3152" s="6" t="s">
        <v>8774</v>
      </c>
      <c r="D3152" s="6" t="s">
        <v>29</v>
      </c>
      <c r="E3152" s="12" t="s">
        <v>30</v>
      </c>
      <c r="F3152" s="12" t="s">
        <v>8775</v>
      </c>
    </row>
    <row r="3153" customFormat="false" ht="15" hidden="false" customHeight="false" outlineLevel="0" collapsed="false">
      <c r="A3153" s="8" t="s">
        <v>8423</v>
      </c>
      <c r="B3153" s="13" t="s">
        <v>8776</v>
      </c>
      <c r="C3153" s="8" t="s">
        <v>8777</v>
      </c>
      <c r="D3153" s="8" t="s">
        <v>29</v>
      </c>
      <c r="E3153" s="13" t="s">
        <v>30</v>
      </c>
      <c r="F3153" s="13" t="s">
        <v>8778</v>
      </c>
    </row>
    <row r="3154" customFormat="false" ht="15" hidden="false" customHeight="false" outlineLevel="0" collapsed="false">
      <c r="A3154" s="6" t="s">
        <v>8779</v>
      </c>
      <c r="B3154" s="12" t="s">
        <v>8780</v>
      </c>
      <c r="C3154" s="6" t="s">
        <v>8781</v>
      </c>
      <c r="D3154" s="6" t="s">
        <v>29</v>
      </c>
      <c r="E3154" s="12" t="s">
        <v>30</v>
      </c>
      <c r="F3154" s="12" t="s">
        <v>8782</v>
      </c>
    </row>
    <row r="3155" customFormat="false" ht="15" hidden="false" customHeight="false" outlineLevel="0" collapsed="false">
      <c r="A3155" s="8" t="s">
        <v>8779</v>
      </c>
      <c r="B3155" s="13" t="s">
        <v>8783</v>
      </c>
      <c r="C3155" s="8" t="s">
        <v>8784</v>
      </c>
      <c r="D3155" s="8" t="s">
        <v>29</v>
      </c>
      <c r="E3155" s="13" t="s">
        <v>30</v>
      </c>
      <c r="F3155" s="13" t="s">
        <v>8785</v>
      </c>
    </row>
    <row r="3156" customFormat="false" ht="15" hidden="false" customHeight="false" outlineLevel="0" collapsed="false">
      <c r="A3156" s="6" t="s">
        <v>8779</v>
      </c>
      <c r="B3156" s="12" t="s">
        <v>8786</v>
      </c>
      <c r="C3156" s="6" t="s">
        <v>8787</v>
      </c>
      <c r="D3156" s="6" t="s">
        <v>29</v>
      </c>
      <c r="E3156" s="12" t="s">
        <v>30</v>
      </c>
      <c r="F3156" s="12" t="s">
        <v>8788</v>
      </c>
    </row>
    <row r="3157" customFormat="false" ht="15" hidden="false" customHeight="false" outlineLevel="0" collapsed="false">
      <c r="A3157" s="8" t="s">
        <v>8779</v>
      </c>
      <c r="B3157" s="13" t="s">
        <v>8789</v>
      </c>
      <c r="C3157" s="8" t="s">
        <v>8790</v>
      </c>
      <c r="D3157" s="8" t="s">
        <v>29</v>
      </c>
      <c r="E3157" s="13" t="s">
        <v>30</v>
      </c>
      <c r="F3157" s="13" t="s">
        <v>8791</v>
      </c>
    </row>
    <row r="3158" customFormat="false" ht="15" hidden="false" customHeight="false" outlineLevel="0" collapsed="false">
      <c r="A3158" s="6" t="s">
        <v>8779</v>
      </c>
      <c r="B3158" s="12" t="s">
        <v>8792</v>
      </c>
      <c r="C3158" s="6" t="s">
        <v>8793</v>
      </c>
      <c r="D3158" s="6" t="s">
        <v>29</v>
      </c>
      <c r="E3158" s="12" t="s">
        <v>30</v>
      </c>
      <c r="F3158" s="12" t="s">
        <v>8794</v>
      </c>
    </row>
    <row r="3159" customFormat="false" ht="15" hidden="false" customHeight="false" outlineLevel="0" collapsed="false">
      <c r="A3159" s="8" t="s">
        <v>8779</v>
      </c>
      <c r="B3159" s="13" t="s">
        <v>8795</v>
      </c>
      <c r="C3159" s="8" t="s">
        <v>8796</v>
      </c>
      <c r="D3159" s="8" t="s">
        <v>29</v>
      </c>
      <c r="E3159" s="13" t="s">
        <v>30</v>
      </c>
      <c r="F3159" s="13" t="s">
        <v>8797</v>
      </c>
    </row>
    <row r="3160" customFormat="false" ht="15" hidden="false" customHeight="false" outlineLevel="0" collapsed="false">
      <c r="A3160" s="6" t="s">
        <v>8779</v>
      </c>
      <c r="B3160" s="12" t="s">
        <v>8798</v>
      </c>
      <c r="C3160" s="6" t="s">
        <v>8799</v>
      </c>
      <c r="D3160" s="6" t="s">
        <v>29</v>
      </c>
      <c r="E3160" s="12" t="s">
        <v>30</v>
      </c>
      <c r="F3160" s="12" t="s">
        <v>8800</v>
      </c>
    </row>
    <row r="3161" customFormat="false" ht="15" hidden="false" customHeight="false" outlineLevel="0" collapsed="false">
      <c r="A3161" s="8" t="s">
        <v>8779</v>
      </c>
      <c r="B3161" s="13" t="s">
        <v>8801</v>
      </c>
      <c r="C3161" s="8" t="s">
        <v>8802</v>
      </c>
      <c r="D3161" s="8" t="s">
        <v>29</v>
      </c>
      <c r="E3161" s="13" t="s">
        <v>30</v>
      </c>
      <c r="F3161" s="13" t="s">
        <v>8803</v>
      </c>
    </row>
    <row r="3162" customFormat="false" ht="15" hidden="false" customHeight="false" outlineLevel="0" collapsed="false">
      <c r="A3162" s="6" t="s">
        <v>8804</v>
      </c>
      <c r="B3162" s="12" t="s">
        <v>8805</v>
      </c>
      <c r="C3162" s="6" t="s">
        <v>8806</v>
      </c>
      <c r="D3162" s="6" t="s">
        <v>29</v>
      </c>
      <c r="E3162" s="12" t="s">
        <v>30</v>
      </c>
      <c r="F3162" s="12" t="s">
        <v>8807</v>
      </c>
    </row>
    <row r="3163" customFormat="false" ht="15" hidden="false" customHeight="false" outlineLevel="0" collapsed="false">
      <c r="A3163" s="8" t="s">
        <v>8804</v>
      </c>
      <c r="B3163" s="13" t="s">
        <v>8808</v>
      </c>
      <c r="C3163" s="8" t="s">
        <v>8809</v>
      </c>
      <c r="D3163" s="8" t="s">
        <v>29</v>
      </c>
      <c r="E3163" s="13" t="s">
        <v>30</v>
      </c>
      <c r="F3163" s="13" t="s">
        <v>8810</v>
      </c>
    </row>
    <row r="3164" customFormat="false" ht="15" hidden="false" customHeight="false" outlineLevel="0" collapsed="false">
      <c r="A3164" s="6" t="s">
        <v>8804</v>
      </c>
      <c r="B3164" s="12" t="s">
        <v>8811</v>
      </c>
      <c r="C3164" s="6" t="s">
        <v>8812</v>
      </c>
      <c r="D3164" s="6" t="s">
        <v>29</v>
      </c>
      <c r="E3164" s="12" t="s">
        <v>30</v>
      </c>
      <c r="F3164" s="12" t="s">
        <v>8813</v>
      </c>
    </row>
    <row r="3165" customFormat="false" ht="15" hidden="false" customHeight="false" outlineLevel="0" collapsed="false">
      <c r="A3165" s="8" t="s">
        <v>8804</v>
      </c>
      <c r="B3165" s="13" t="s">
        <v>8814</v>
      </c>
      <c r="C3165" s="8" t="s">
        <v>8815</v>
      </c>
      <c r="D3165" s="8" t="s">
        <v>29</v>
      </c>
      <c r="E3165" s="13" t="s">
        <v>30</v>
      </c>
      <c r="F3165" s="13" t="s">
        <v>8816</v>
      </c>
    </row>
    <row r="3166" customFormat="false" ht="15" hidden="false" customHeight="false" outlineLevel="0" collapsed="false">
      <c r="A3166" s="6" t="s">
        <v>8804</v>
      </c>
      <c r="B3166" s="12" t="s">
        <v>8817</v>
      </c>
      <c r="C3166" s="6" t="s">
        <v>8818</v>
      </c>
      <c r="D3166" s="6" t="s">
        <v>29</v>
      </c>
      <c r="E3166" s="12" t="s">
        <v>30</v>
      </c>
      <c r="F3166" s="12" t="s">
        <v>8819</v>
      </c>
    </row>
    <row r="3167" customFormat="false" ht="15" hidden="false" customHeight="false" outlineLevel="0" collapsed="false">
      <c r="A3167" s="8" t="s">
        <v>8804</v>
      </c>
      <c r="B3167" s="13" t="s">
        <v>8820</v>
      </c>
      <c r="C3167" s="8" t="s">
        <v>8821</v>
      </c>
      <c r="D3167" s="8" t="s">
        <v>29</v>
      </c>
      <c r="E3167" s="13" t="s">
        <v>30</v>
      </c>
      <c r="F3167" s="13" t="s">
        <v>8822</v>
      </c>
    </row>
    <row r="3168" customFormat="false" ht="15" hidden="false" customHeight="false" outlineLevel="0" collapsed="false">
      <c r="A3168" s="6" t="s">
        <v>8804</v>
      </c>
      <c r="B3168" s="12" t="s">
        <v>8823</v>
      </c>
      <c r="C3168" s="6" t="s">
        <v>8824</v>
      </c>
      <c r="D3168" s="6" t="s">
        <v>29</v>
      </c>
      <c r="E3168" s="12" t="s">
        <v>30</v>
      </c>
      <c r="F3168" s="12" t="s">
        <v>8825</v>
      </c>
    </row>
    <row r="3169" customFormat="false" ht="15" hidden="false" customHeight="false" outlineLevel="0" collapsed="false">
      <c r="A3169" s="8" t="s">
        <v>8804</v>
      </c>
      <c r="B3169" s="13" t="s">
        <v>3012</v>
      </c>
      <c r="C3169" s="8" t="s">
        <v>8826</v>
      </c>
      <c r="D3169" s="8" t="s">
        <v>29</v>
      </c>
      <c r="E3169" s="13" t="s">
        <v>30</v>
      </c>
      <c r="F3169" s="13" t="s">
        <v>3014</v>
      </c>
    </row>
    <row r="3170" customFormat="false" ht="15" hidden="false" customHeight="false" outlineLevel="0" collapsed="false">
      <c r="A3170" s="6" t="s">
        <v>8804</v>
      </c>
      <c r="B3170" s="12" t="s">
        <v>8827</v>
      </c>
      <c r="C3170" s="6" t="s">
        <v>8828</v>
      </c>
      <c r="D3170" s="6" t="s">
        <v>29</v>
      </c>
      <c r="E3170" s="12" t="s">
        <v>30</v>
      </c>
      <c r="F3170" s="12" t="s">
        <v>8829</v>
      </c>
    </row>
    <row r="3171" customFormat="false" ht="15" hidden="false" customHeight="false" outlineLevel="0" collapsed="false">
      <c r="A3171" s="8" t="s">
        <v>8830</v>
      </c>
      <c r="B3171" s="13" t="s">
        <v>8831</v>
      </c>
      <c r="C3171" s="8" t="s">
        <v>8832</v>
      </c>
      <c r="D3171" s="8" t="s">
        <v>29</v>
      </c>
      <c r="E3171" s="13" t="s">
        <v>30</v>
      </c>
      <c r="F3171" s="13" t="s">
        <v>8833</v>
      </c>
    </row>
    <row r="3172" customFormat="false" ht="15" hidden="false" customHeight="false" outlineLevel="0" collapsed="false">
      <c r="A3172" s="6" t="s">
        <v>8830</v>
      </c>
      <c r="B3172" s="12" t="s">
        <v>7182</v>
      </c>
      <c r="C3172" s="6" t="s">
        <v>8834</v>
      </c>
      <c r="D3172" s="6" t="s">
        <v>29</v>
      </c>
      <c r="E3172" s="12" t="s">
        <v>30</v>
      </c>
      <c r="F3172" s="12" t="s">
        <v>7184</v>
      </c>
    </row>
    <row r="3173" customFormat="false" ht="15" hidden="false" customHeight="false" outlineLevel="0" collapsed="false">
      <c r="A3173" s="8" t="s">
        <v>8830</v>
      </c>
      <c r="B3173" s="13" t="s">
        <v>8835</v>
      </c>
      <c r="C3173" s="8" t="s">
        <v>8836</v>
      </c>
      <c r="D3173" s="8" t="s">
        <v>29</v>
      </c>
      <c r="E3173" s="13" t="s">
        <v>30</v>
      </c>
      <c r="F3173" s="13" t="s">
        <v>8837</v>
      </c>
    </row>
    <row r="3174" customFormat="false" ht="15" hidden="false" customHeight="false" outlineLevel="0" collapsed="false">
      <c r="A3174" s="6" t="s">
        <v>8830</v>
      </c>
      <c r="B3174" s="12" t="s">
        <v>8838</v>
      </c>
      <c r="C3174" s="6" t="s">
        <v>8839</v>
      </c>
      <c r="D3174" s="6" t="s">
        <v>29</v>
      </c>
      <c r="E3174" s="12" t="s">
        <v>30</v>
      </c>
      <c r="F3174" s="12" t="s">
        <v>8840</v>
      </c>
    </row>
    <row r="3175" customFormat="false" ht="15" hidden="false" customHeight="false" outlineLevel="0" collapsed="false">
      <c r="A3175" s="8" t="s">
        <v>8830</v>
      </c>
      <c r="B3175" s="13" t="s">
        <v>8841</v>
      </c>
      <c r="C3175" s="8" t="s">
        <v>8842</v>
      </c>
      <c r="D3175" s="8" t="s">
        <v>29</v>
      </c>
      <c r="E3175" s="13" t="s">
        <v>30</v>
      </c>
      <c r="F3175" s="13" t="s">
        <v>8843</v>
      </c>
    </row>
    <row r="3176" customFormat="false" ht="15" hidden="false" customHeight="false" outlineLevel="0" collapsed="false">
      <c r="A3176" s="6" t="s">
        <v>8830</v>
      </c>
      <c r="B3176" s="12" t="s">
        <v>8844</v>
      </c>
      <c r="C3176" s="6" t="s">
        <v>8845</v>
      </c>
      <c r="D3176" s="6" t="s">
        <v>29</v>
      </c>
      <c r="E3176" s="12" t="s">
        <v>30</v>
      </c>
      <c r="F3176" s="12" t="s">
        <v>8846</v>
      </c>
    </row>
    <row r="3177" customFormat="false" ht="15" hidden="false" customHeight="false" outlineLevel="0" collapsed="false">
      <c r="A3177" s="8" t="s">
        <v>8830</v>
      </c>
      <c r="B3177" s="13" t="s">
        <v>8847</v>
      </c>
      <c r="C3177" s="8" t="s">
        <v>8848</v>
      </c>
      <c r="D3177" s="8" t="s">
        <v>29</v>
      </c>
      <c r="E3177" s="13" t="s">
        <v>30</v>
      </c>
      <c r="F3177" s="13" t="s">
        <v>8849</v>
      </c>
    </row>
    <row r="3178" customFormat="false" ht="15" hidden="false" customHeight="false" outlineLevel="0" collapsed="false">
      <c r="A3178" s="6" t="s">
        <v>8830</v>
      </c>
      <c r="B3178" s="12" t="s">
        <v>8850</v>
      </c>
      <c r="C3178" s="6" t="s">
        <v>8851</v>
      </c>
      <c r="D3178" s="6" t="s">
        <v>29</v>
      </c>
      <c r="E3178" s="12" t="s">
        <v>30</v>
      </c>
      <c r="F3178" s="12" t="s">
        <v>8852</v>
      </c>
    </row>
    <row r="3179" customFormat="false" ht="15" hidden="false" customHeight="false" outlineLevel="0" collapsed="false">
      <c r="A3179" s="8" t="s">
        <v>8830</v>
      </c>
      <c r="B3179" s="13" t="s">
        <v>399</v>
      </c>
      <c r="C3179" s="8" t="s">
        <v>8853</v>
      </c>
      <c r="D3179" s="8" t="s">
        <v>29</v>
      </c>
      <c r="E3179" s="13" t="s">
        <v>30</v>
      </c>
      <c r="F3179" s="13" t="s">
        <v>401</v>
      </c>
    </row>
    <row r="3180" customFormat="false" ht="15" hidden="false" customHeight="false" outlineLevel="0" collapsed="false">
      <c r="A3180" s="6" t="s">
        <v>8830</v>
      </c>
      <c r="B3180" s="12" t="s">
        <v>8854</v>
      </c>
      <c r="C3180" s="6" t="s">
        <v>8855</v>
      </c>
      <c r="D3180" s="6" t="s">
        <v>29</v>
      </c>
      <c r="E3180" s="12" t="s">
        <v>30</v>
      </c>
      <c r="F3180" s="12" t="s">
        <v>8856</v>
      </c>
    </row>
    <row r="3181" customFormat="false" ht="15" hidden="false" customHeight="false" outlineLevel="0" collapsed="false">
      <c r="A3181" s="8" t="s">
        <v>8830</v>
      </c>
      <c r="B3181" s="13" t="s">
        <v>8857</v>
      </c>
      <c r="C3181" s="8" t="s">
        <v>8858</v>
      </c>
      <c r="D3181" s="8" t="s">
        <v>29</v>
      </c>
      <c r="E3181" s="13" t="s">
        <v>30</v>
      </c>
      <c r="F3181" s="13" t="s">
        <v>8859</v>
      </c>
    </row>
    <row r="3182" customFormat="false" ht="15" hidden="false" customHeight="false" outlineLevel="0" collapsed="false">
      <c r="A3182" s="6" t="s">
        <v>8860</v>
      </c>
      <c r="B3182" s="12" t="s">
        <v>8861</v>
      </c>
      <c r="C3182" s="6" t="s">
        <v>8862</v>
      </c>
      <c r="D3182" s="6" t="s">
        <v>29</v>
      </c>
      <c r="E3182" s="12" t="s">
        <v>30</v>
      </c>
      <c r="F3182" s="12" t="s">
        <v>8863</v>
      </c>
    </row>
    <row r="3183" customFormat="false" ht="15" hidden="false" customHeight="false" outlineLevel="0" collapsed="false">
      <c r="A3183" s="8" t="s">
        <v>8860</v>
      </c>
      <c r="B3183" s="13" t="s">
        <v>8864</v>
      </c>
      <c r="C3183" s="8" t="s">
        <v>8865</v>
      </c>
      <c r="D3183" s="8" t="s">
        <v>29</v>
      </c>
      <c r="E3183" s="13" t="s">
        <v>30</v>
      </c>
      <c r="F3183" s="13" t="s">
        <v>8866</v>
      </c>
    </row>
    <row r="3184" customFormat="false" ht="15" hidden="false" customHeight="false" outlineLevel="0" collapsed="false">
      <c r="A3184" s="6" t="s">
        <v>8860</v>
      </c>
      <c r="B3184" s="12" t="s">
        <v>8867</v>
      </c>
      <c r="C3184" s="6" t="s">
        <v>8868</v>
      </c>
      <c r="D3184" s="6" t="s">
        <v>29</v>
      </c>
      <c r="E3184" s="12" t="s">
        <v>30</v>
      </c>
      <c r="F3184" s="12" t="s">
        <v>8869</v>
      </c>
    </row>
    <row r="3185" customFormat="false" ht="15" hidden="false" customHeight="false" outlineLevel="0" collapsed="false">
      <c r="A3185" s="8" t="s">
        <v>8860</v>
      </c>
      <c r="B3185" s="13" t="s">
        <v>8870</v>
      </c>
      <c r="C3185" s="8" t="s">
        <v>8336</v>
      </c>
      <c r="D3185" s="8" t="s">
        <v>29</v>
      </c>
      <c r="E3185" s="13" t="s">
        <v>30</v>
      </c>
      <c r="F3185" s="13" t="s">
        <v>8871</v>
      </c>
    </row>
    <row r="3186" customFormat="false" ht="15" hidden="false" customHeight="false" outlineLevel="0" collapsed="false">
      <c r="A3186" s="6" t="s">
        <v>8860</v>
      </c>
      <c r="B3186" s="12" t="s">
        <v>8872</v>
      </c>
      <c r="C3186" s="6" t="s">
        <v>8873</v>
      </c>
      <c r="D3186" s="6" t="s">
        <v>29</v>
      </c>
      <c r="E3186" s="12" t="s">
        <v>30</v>
      </c>
      <c r="F3186" s="12" t="s">
        <v>8874</v>
      </c>
    </row>
    <row r="3187" customFormat="false" ht="15" hidden="false" customHeight="false" outlineLevel="0" collapsed="false">
      <c r="A3187" s="8" t="s">
        <v>8860</v>
      </c>
      <c r="B3187" s="13" t="s">
        <v>8875</v>
      </c>
      <c r="C3187" s="8" t="s">
        <v>8876</v>
      </c>
      <c r="D3187" s="8" t="s">
        <v>29</v>
      </c>
      <c r="E3187" s="13" t="s">
        <v>30</v>
      </c>
      <c r="F3187" s="13" t="s">
        <v>8877</v>
      </c>
    </row>
    <row r="3188" customFormat="false" ht="15" hidden="false" customHeight="false" outlineLevel="0" collapsed="false">
      <c r="A3188" s="6" t="s">
        <v>8860</v>
      </c>
      <c r="B3188" s="12" t="s">
        <v>8878</v>
      </c>
      <c r="C3188" s="6" t="s">
        <v>8474</v>
      </c>
      <c r="D3188" s="6" t="s">
        <v>29</v>
      </c>
      <c r="E3188" s="12" t="s">
        <v>30</v>
      </c>
      <c r="F3188" s="12" t="s">
        <v>8879</v>
      </c>
    </row>
    <row r="3189" customFormat="false" ht="15" hidden="false" customHeight="false" outlineLevel="0" collapsed="false">
      <c r="A3189" s="8" t="s">
        <v>8860</v>
      </c>
      <c r="B3189" s="13" t="s">
        <v>8880</v>
      </c>
      <c r="C3189" s="8" t="s">
        <v>8881</v>
      </c>
      <c r="D3189" s="8" t="s">
        <v>29</v>
      </c>
      <c r="E3189" s="13" t="s">
        <v>30</v>
      </c>
      <c r="F3189" s="13" t="s">
        <v>8882</v>
      </c>
    </row>
    <row r="3190" customFormat="false" ht="15" hidden="false" customHeight="false" outlineLevel="0" collapsed="false">
      <c r="A3190" s="6" t="s">
        <v>8860</v>
      </c>
      <c r="B3190" s="12" t="s">
        <v>8883</v>
      </c>
      <c r="C3190" s="6" t="s">
        <v>8884</v>
      </c>
      <c r="D3190" s="6" t="s">
        <v>29</v>
      </c>
      <c r="E3190" s="12" t="s">
        <v>30</v>
      </c>
      <c r="F3190" s="12" t="s">
        <v>8885</v>
      </c>
    </row>
    <row r="3191" customFormat="false" ht="15" hidden="false" customHeight="false" outlineLevel="0" collapsed="false">
      <c r="A3191" s="8" t="s">
        <v>8860</v>
      </c>
      <c r="B3191" s="13" t="s">
        <v>8886</v>
      </c>
      <c r="C3191" s="8" t="s">
        <v>8887</v>
      </c>
      <c r="D3191" s="8" t="s">
        <v>29</v>
      </c>
      <c r="E3191" s="13" t="s">
        <v>30</v>
      </c>
      <c r="F3191" s="13" t="s">
        <v>8888</v>
      </c>
    </row>
    <row r="3192" customFormat="false" ht="15" hidden="false" customHeight="false" outlineLevel="0" collapsed="false">
      <c r="A3192" s="6" t="s">
        <v>8860</v>
      </c>
      <c r="B3192" s="12" t="s">
        <v>8889</v>
      </c>
      <c r="C3192" s="6" t="s">
        <v>8890</v>
      </c>
      <c r="D3192" s="6" t="s">
        <v>29</v>
      </c>
      <c r="E3192" s="12" t="s">
        <v>30</v>
      </c>
      <c r="F3192" s="12" t="s">
        <v>8891</v>
      </c>
    </row>
    <row r="3193" customFormat="false" ht="15" hidden="false" customHeight="false" outlineLevel="0" collapsed="false">
      <c r="A3193" s="8" t="s">
        <v>8892</v>
      </c>
      <c r="B3193" s="13" t="s">
        <v>8893</v>
      </c>
      <c r="C3193" s="8" t="s">
        <v>8894</v>
      </c>
      <c r="D3193" s="8" t="s">
        <v>29</v>
      </c>
      <c r="E3193" s="13" t="s">
        <v>30</v>
      </c>
      <c r="F3193" s="13" t="s">
        <v>8895</v>
      </c>
    </row>
    <row r="3194" customFormat="false" ht="15" hidden="false" customHeight="false" outlineLevel="0" collapsed="false">
      <c r="A3194" s="6" t="s">
        <v>8892</v>
      </c>
      <c r="B3194" s="12" t="s">
        <v>8896</v>
      </c>
      <c r="C3194" s="6" t="s">
        <v>8897</v>
      </c>
      <c r="D3194" s="6" t="s">
        <v>29</v>
      </c>
      <c r="E3194" s="12" t="s">
        <v>30</v>
      </c>
      <c r="F3194" s="12" t="s">
        <v>8898</v>
      </c>
    </row>
    <row r="3195" customFormat="false" ht="15" hidden="false" customHeight="false" outlineLevel="0" collapsed="false">
      <c r="A3195" s="8" t="s">
        <v>8892</v>
      </c>
      <c r="B3195" s="13" t="s">
        <v>8899</v>
      </c>
      <c r="C3195" s="8" t="s">
        <v>8900</v>
      </c>
      <c r="D3195" s="8" t="s">
        <v>29</v>
      </c>
      <c r="E3195" s="13" t="s">
        <v>30</v>
      </c>
      <c r="F3195" s="13" t="s">
        <v>8901</v>
      </c>
    </row>
    <row r="3196" customFormat="false" ht="15" hidden="false" customHeight="false" outlineLevel="0" collapsed="false">
      <c r="A3196" s="6" t="s">
        <v>8892</v>
      </c>
      <c r="B3196" s="12" t="s">
        <v>8902</v>
      </c>
      <c r="C3196" s="6" t="s">
        <v>8903</v>
      </c>
      <c r="D3196" s="6" t="s">
        <v>29</v>
      </c>
      <c r="E3196" s="12" t="s">
        <v>30</v>
      </c>
      <c r="F3196" s="12" t="s">
        <v>8904</v>
      </c>
    </row>
    <row r="3197" customFormat="false" ht="15" hidden="false" customHeight="false" outlineLevel="0" collapsed="false">
      <c r="A3197" s="8" t="s">
        <v>8892</v>
      </c>
      <c r="B3197" s="13" t="s">
        <v>8905</v>
      </c>
      <c r="C3197" s="8" t="s">
        <v>8395</v>
      </c>
      <c r="D3197" s="8" t="s">
        <v>29</v>
      </c>
      <c r="E3197" s="13" t="s">
        <v>30</v>
      </c>
      <c r="F3197" s="13" t="s">
        <v>8906</v>
      </c>
    </row>
    <row r="3198" customFormat="false" ht="15" hidden="false" customHeight="false" outlineLevel="0" collapsed="false">
      <c r="A3198" s="6" t="s">
        <v>8892</v>
      </c>
      <c r="B3198" s="12" t="s">
        <v>1109</v>
      </c>
      <c r="C3198" s="6" t="s">
        <v>8907</v>
      </c>
      <c r="D3198" s="6" t="s">
        <v>29</v>
      </c>
      <c r="E3198" s="12" t="s">
        <v>30</v>
      </c>
      <c r="F3198" s="12" t="s">
        <v>1111</v>
      </c>
    </row>
    <row r="3199" customFormat="false" ht="15" hidden="false" customHeight="false" outlineLevel="0" collapsed="false">
      <c r="A3199" s="8" t="s">
        <v>8892</v>
      </c>
      <c r="B3199" s="13" t="s">
        <v>2284</v>
      </c>
      <c r="C3199" s="8" t="s">
        <v>8908</v>
      </c>
      <c r="D3199" s="8" t="s">
        <v>29</v>
      </c>
      <c r="E3199" s="13" t="s">
        <v>30</v>
      </c>
      <c r="F3199" s="13" t="s">
        <v>2286</v>
      </c>
    </row>
    <row r="3200" customFormat="false" ht="15" hidden="false" customHeight="false" outlineLevel="0" collapsed="false">
      <c r="A3200" s="6" t="s">
        <v>8892</v>
      </c>
      <c r="B3200" s="12" t="s">
        <v>8909</v>
      </c>
      <c r="C3200" s="6" t="s">
        <v>8910</v>
      </c>
      <c r="D3200" s="6" t="s">
        <v>29</v>
      </c>
      <c r="E3200" s="12" t="s">
        <v>30</v>
      </c>
      <c r="F3200" s="12" t="s">
        <v>8911</v>
      </c>
    </row>
    <row r="3201" customFormat="false" ht="15" hidden="false" customHeight="false" outlineLevel="0" collapsed="false">
      <c r="A3201" s="8" t="s">
        <v>8912</v>
      </c>
      <c r="B3201" s="13" t="s">
        <v>8913</v>
      </c>
      <c r="C3201" s="8" t="s">
        <v>8914</v>
      </c>
      <c r="D3201" s="8" t="s">
        <v>29</v>
      </c>
      <c r="E3201" s="13" t="s">
        <v>30</v>
      </c>
      <c r="F3201" s="13" t="s">
        <v>8915</v>
      </c>
    </row>
    <row r="3202" customFormat="false" ht="15" hidden="false" customHeight="false" outlineLevel="0" collapsed="false">
      <c r="A3202" s="6" t="s">
        <v>8912</v>
      </c>
      <c r="B3202" s="12" t="s">
        <v>8916</v>
      </c>
      <c r="C3202" s="6" t="s">
        <v>8917</v>
      </c>
      <c r="D3202" s="6" t="s">
        <v>29</v>
      </c>
      <c r="E3202" s="12" t="s">
        <v>30</v>
      </c>
      <c r="F3202" s="12" t="s">
        <v>8918</v>
      </c>
    </row>
    <row r="3203" customFormat="false" ht="15" hidden="false" customHeight="false" outlineLevel="0" collapsed="false">
      <c r="A3203" s="8" t="s">
        <v>8912</v>
      </c>
      <c r="B3203" s="13" t="s">
        <v>8919</v>
      </c>
      <c r="C3203" s="8" t="s">
        <v>8920</v>
      </c>
      <c r="D3203" s="8" t="s">
        <v>29</v>
      </c>
      <c r="E3203" s="13" t="s">
        <v>30</v>
      </c>
      <c r="F3203" s="13" t="s">
        <v>8921</v>
      </c>
    </row>
    <row r="3204" customFormat="false" ht="15" hidden="false" customHeight="false" outlineLevel="0" collapsed="false">
      <c r="A3204" s="6" t="s">
        <v>8912</v>
      </c>
      <c r="B3204" s="12" t="s">
        <v>8919</v>
      </c>
      <c r="C3204" s="6" t="s">
        <v>8920</v>
      </c>
      <c r="D3204" s="6" t="s">
        <v>29</v>
      </c>
      <c r="E3204" s="12" t="s">
        <v>30</v>
      </c>
      <c r="F3204" s="12" t="s">
        <v>8921</v>
      </c>
    </row>
    <row r="3205" customFormat="false" ht="15" hidden="false" customHeight="false" outlineLevel="0" collapsed="false">
      <c r="A3205" s="8" t="s">
        <v>8912</v>
      </c>
      <c r="B3205" s="13" t="s">
        <v>8922</v>
      </c>
      <c r="C3205" s="8" t="s">
        <v>8923</v>
      </c>
      <c r="D3205" s="8" t="s">
        <v>29</v>
      </c>
      <c r="E3205" s="13" t="s">
        <v>30</v>
      </c>
      <c r="F3205" s="13" t="s">
        <v>8924</v>
      </c>
    </row>
    <row r="3206" customFormat="false" ht="15" hidden="false" customHeight="false" outlineLevel="0" collapsed="false">
      <c r="A3206" s="6" t="s">
        <v>8912</v>
      </c>
      <c r="B3206" s="12" t="s">
        <v>8925</v>
      </c>
      <c r="C3206" s="6" t="s">
        <v>8926</v>
      </c>
      <c r="D3206" s="6" t="s">
        <v>29</v>
      </c>
      <c r="E3206" s="12" t="s">
        <v>30</v>
      </c>
      <c r="F3206" s="12" t="s">
        <v>8927</v>
      </c>
    </row>
    <row r="3207" customFormat="false" ht="15" hidden="false" customHeight="false" outlineLevel="0" collapsed="false">
      <c r="A3207" s="8" t="s">
        <v>8912</v>
      </c>
      <c r="B3207" s="13" t="s">
        <v>8928</v>
      </c>
      <c r="C3207" s="8" t="s">
        <v>8929</v>
      </c>
      <c r="D3207" s="8" t="s">
        <v>29</v>
      </c>
      <c r="E3207" s="13" t="s">
        <v>30</v>
      </c>
      <c r="F3207" s="13" t="s">
        <v>8930</v>
      </c>
    </row>
    <row r="3208" customFormat="false" ht="15" hidden="false" customHeight="false" outlineLevel="0" collapsed="false">
      <c r="A3208" s="6" t="s">
        <v>8912</v>
      </c>
      <c r="B3208" s="12" t="s">
        <v>8931</v>
      </c>
      <c r="C3208" s="6" t="s">
        <v>8932</v>
      </c>
      <c r="D3208" s="6" t="s">
        <v>29</v>
      </c>
      <c r="E3208" s="12" t="s">
        <v>30</v>
      </c>
      <c r="F3208" s="12" t="s">
        <v>8933</v>
      </c>
    </row>
    <row r="3209" customFormat="false" ht="15" hidden="false" customHeight="false" outlineLevel="0" collapsed="false">
      <c r="A3209" s="8" t="s">
        <v>8934</v>
      </c>
      <c r="B3209" s="13" t="s">
        <v>8935</v>
      </c>
      <c r="C3209" s="8" t="s">
        <v>8936</v>
      </c>
      <c r="D3209" s="8" t="s">
        <v>29</v>
      </c>
      <c r="E3209" s="13" t="s">
        <v>30</v>
      </c>
      <c r="F3209" s="13" t="s">
        <v>8937</v>
      </c>
    </row>
    <row r="3210" customFormat="false" ht="15" hidden="false" customHeight="false" outlineLevel="0" collapsed="false">
      <c r="A3210" s="6" t="s">
        <v>8938</v>
      </c>
      <c r="B3210" s="12" t="s">
        <v>8939</v>
      </c>
      <c r="C3210" s="6" t="s">
        <v>8940</v>
      </c>
      <c r="D3210" s="6" t="s">
        <v>29</v>
      </c>
      <c r="E3210" s="12" t="s">
        <v>30</v>
      </c>
      <c r="F3210" s="12" t="s">
        <v>8941</v>
      </c>
    </row>
    <row r="3211" customFormat="false" ht="15" hidden="false" customHeight="false" outlineLevel="0" collapsed="false">
      <c r="A3211" s="8" t="s">
        <v>8938</v>
      </c>
      <c r="B3211" s="13" t="s">
        <v>8942</v>
      </c>
      <c r="C3211" s="8" t="s">
        <v>8943</v>
      </c>
      <c r="D3211" s="8" t="s">
        <v>29</v>
      </c>
      <c r="E3211" s="13" t="s">
        <v>30</v>
      </c>
      <c r="F3211" s="13" t="s">
        <v>8944</v>
      </c>
    </row>
    <row r="3212" customFormat="false" ht="15" hidden="false" customHeight="false" outlineLevel="0" collapsed="false">
      <c r="A3212" s="6" t="s">
        <v>8938</v>
      </c>
      <c r="B3212" s="12" t="s">
        <v>8945</v>
      </c>
      <c r="C3212" s="6" t="s">
        <v>8253</v>
      </c>
      <c r="D3212" s="6" t="s">
        <v>29</v>
      </c>
      <c r="E3212" s="12" t="s">
        <v>30</v>
      </c>
      <c r="F3212" s="12" t="s">
        <v>8946</v>
      </c>
    </row>
    <row r="3213" customFormat="false" ht="15" hidden="false" customHeight="false" outlineLevel="0" collapsed="false">
      <c r="A3213" s="8" t="s">
        <v>8938</v>
      </c>
      <c r="B3213" s="13" t="s">
        <v>8947</v>
      </c>
      <c r="C3213" s="8" t="s">
        <v>8948</v>
      </c>
      <c r="D3213" s="8" t="s">
        <v>29</v>
      </c>
      <c r="E3213" s="13" t="s">
        <v>30</v>
      </c>
      <c r="F3213" s="13" t="s">
        <v>8949</v>
      </c>
    </row>
    <row r="3214" customFormat="false" ht="15" hidden="false" customHeight="false" outlineLevel="0" collapsed="false">
      <c r="A3214" s="6" t="s">
        <v>8938</v>
      </c>
      <c r="B3214" s="12" t="s">
        <v>8947</v>
      </c>
      <c r="C3214" s="6" t="s">
        <v>8948</v>
      </c>
      <c r="D3214" s="6" t="s">
        <v>29</v>
      </c>
      <c r="E3214" s="12" t="s">
        <v>30</v>
      </c>
      <c r="F3214" s="12" t="s">
        <v>8949</v>
      </c>
    </row>
    <row r="3215" customFormat="false" ht="15" hidden="false" customHeight="false" outlineLevel="0" collapsed="false">
      <c r="A3215" s="8" t="s">
        <v>8938</v>
      </c>
      <c r="B3215" s="13" t="s">
        <v>8950</v>
      </c>
      <c r="C3215" s="8" t="s">
        <v>8951</v>
      </c>
      <c r="D3215" s="8" t="s">
        <v>29</v>
      </c>
      <c r="E3215" s="13" t="s">
        <v>30</v>
      </c>
      <c r="F3215" s="13" t="s">
        <v>8952</v>
      </c>
    </row>
    <row r="3216" customFormat="false" ht="15" hidden="false" customHeight="false" outlineLevel="0" collapsed="false">
      <c r="A3216" s="6" t="s">
        <v>8938</v>
      </c>
      <c r="B3216" s="12" t="s">
        <v>8953</v>
      </c>
      <c r="C3216" s="6" t="s">
        <v>8319</v>
      </c>
      <c r="D3216" s="6" t="s">
        <v>29</v>
      </c>
      <c r="E3216" s="12" t="s">
        <v>30</v>
      </c>
      <c r="F3216" s="12" t="s">
        <v>8954</v>
      </c>
    </row>
    <row r="3217" customFormat="false" ht="15" hidden="false" customHeight="false" outlineLevel="0" collapsed="false">
      <c r="A3217" s="8" t="s">
        <v>8938</v>
      </c>
      <c r="B3217" s="13" t="s">
        <v>8955</v>
      </c>
      <c r="C3217" s="8" t="s">
        <v>8741</v>
      </c>
      <c r="D3217" s="8" t="s">
        <v>29</v>
      </c>
      <c r="E3217" s="13" t="s">
        <v>30</v>
      </c>
      <c r="F3217" s="13" t="s">
        <v>8956</v>
      </c>
    </row>
    <row r="3218" customFormat="false" ht="15" hidden="false" customHeight="false" outlineLevel="0" collapsed="false">
      <c r="A3218" s="6" t="s">
        <v>8938</v>
      </c>
      <c r="B3218" s="12" t="s">
        <v>8957</v>
      </c>
      <c r="C3218" s="6" t="s">
        <v>8958</v>
      </c>
      <c r="D3218" s="6" t="s">
        <v>29</v>
      </c>
      <c r="E3218" s="12" t="s">
        <v>30</v>
      </c>
      <c r="F3218" s="12" t="s">
        <v>8959</v>
      </c>
    </row>
    <row r="3219" customFormat="false" ht="15" hidden="false" customHeight="false" outlineLevel="0" collapsed="false">
      <c r="A3219" s="8" t="s">
        <v>8938</v>
      </c>
      <c r="B3219" s="13" t="s">
        <v>8960</v>
      </c>
      <c r="C3219" s="8" t="s">
        <v>8961</v>
      </c>
      <c r="D3219" s="8" t="s">
        <v>29</v>
      </c>
      <c r="E3219" s="13" t="s">
        <v>30</v>
      </c>
      <c r="F3219" s="13" t="s">
        <v>8962</v>
      </c>
    </row>
    <row r="3220" customFormat="false" ht="15" hidden="false" customHeight="false" outlineLevel="0" collapsed="false">
      <c r="A3220" s="6" t="s">
        <v>8963</v>
      </c>
      <c r="B3220" s="12" t="s">
        <v>8964</v>
      </c>
      <c r="C3220" s="6" t="s">
        <v>8965</v>
      </c>
      <c r="D3220" s="6" t="s">
        <v>29</v>
      </c>
      <c r="E3220" s="12" t="s">
        <v>30</v>
      </c>
      <c r="F3220" s="12" t="s">
        <v>8966</v>
      </c>
    </row>
    <row r="3221" customFormat="false" ht="15" hidden="false" customHeight="false" outlineLevel="0" collapsed="false">
      <c r="A3221" s="8" t="s">
        <v>8963</v>
      </c>
      <c r="B3221" s="13" t="s">
        <v>8967</v>
      </c>
      <c r="C3221" s="8" t="s">
        <v>8968</v>
      </c>
      <c r="D3221" s="8" t="s">
        <v>29</v>
      </c>
      <c r="E3221" s="13" t="s">
        <v>30</v>
      </c>
      <c r="F3221" s="13" t="s">
        <v>8969</v>
      </c>
    </row>
    <row r="3222" customFormat="false" ht="15" hidden="false" customHeight="false" outlineLevel="0" collapsed="false">
      <c r="A3222" s="6" t="s">
        <v>8963</v>
      </c>
      <c r="B3222" s="12" t="s">
        <v>8970</v>
      </c>
      <c r="C3222" s="6" t="s">
        <v>8971</v>
      </c>
      <c r="D3222" s="6" t="s">
        <v>29</v>
      </c>
      <c r="E3222" s="12" t="s">
        <v>30</v>
      </c>
      <c r="F3222" s="12" t="s">
        <v>8972</v>
      </c>
    </row>
    <row r="3223" customFormat="false" ht="15" hidden="false" customHeight="false" outlineLevel="0" collapsed="false">
      <c r="A3223" s="8" t="s">
        <v>8963</v>
      </c>
      <c r="B3223" s="13" t="s">
        <v>8973</v>
      </c>
      <c r="C3223" s="8" t="s">
        <v>8974</v>
      </c>
      <c r="D3223" s="8" t="s">
        <v>29</v>
      </c>
      <c r="E3223" s="13" t="s">
        <v>30</v>
      </c>
      <c r="F3223" s="13" t="s">
        <v>8975</v>
      </c>
    </row>
    <row r="3224" customFormat="false" ht="15" hidden="false" customHeight="false" outlineLevel="0" collapsed="false">
      <c r="A3224" s="6" t="s">
        <v>8963</v>
      </c>
      <c r="B3224" s="12" t="s">
        <v>8976</v>
      </c>
      <c r="C3224" s="6" t="s">
        <v>8977</v>
      </c>
      <c r="D3224" s="6" t="s">
        <v>29</v>
      </c>
      <c r="E3224" s="12" t="s">
        <v>30</v>
      </c>
      <c r="F3224" s="12" t="s">
        <v>8978</v>
      </c>
    </row>
    <row r="3225" customFormat="false" ht="15" hidden="false" customHeight="false" outlineLevel="0" collapsed="false">
      <c r="A3225" s="8" t="s">
        <v>8979</v>
      </c>
      <c r="B3225" s="13" t="s">
        <v>8980</v>
      </c>
      <c r="C3225" s="8" t="s">
        <v>8981</v>
      </c>
      <c r="D3225" s="8" t="s">
        <v>29</v>
      </c>
      <c r="E3225" s="13" t="s">
        <v>30</v>
      </c>
      <c r="F3225" s="13" t="s">
        <v>8982</v>
      </c>
    </row>
    <row r="3226" customFormat="false" ht="15" hidden="false" customHeight="false" outlineLevel="0" collapsed="false">
      <c r="A3226" s="6" t="s">
        <v>8979</v>
      </c>
      <c r="B3226" s="12" t="s">
        <v>8983</v>
      </c>
      <c r="C3226" s="6" t="s">
        <v>8984</v>
      </c>
      <c r="D3226" s="6" t="s">
        <v>29</v>
      </c>
      <c r="E3226" s="12" t="s">
        <v>30</v>
      </c>
      <c r="F3226" s="12" t="s">
        <v>8985</v>
      </c>
    </row>
    <row r="3227" customFormat="false" ht="15" hidden="false" customHeight="false" outlineLevel="0" collapsed="false">
      <c r="A3227" s="8" t="s">
        <v>8979</v>
      </c>
      <c r="B3227" s="13" t="s">
        <v>8986</v>
      </c>
      <c r="C3227" s="8" t="s">
        <v>8987</v>
      </c>
      <c r="D3227" s="8" t="s">
        <v>29</v>
      </c>
      <c r="E3227" s="13" t="s">
        <v>30</v>
      </c>
      <c r="F3227" s="13" t="s">
        <v>8988</v>
      </c>
    </row>
    <row r="3228" customFormat="false" ht="15" hidden="false" customHeight="false" outlineLevel="0" collapsed="false">
      <c r="A3228" s="6" t="s">
        <v>8979</v>
      </c>
      <c r="B3228" s="12" t="s">
        <v>8989</v>
      </c>
      <c r="C3228" s="6" t="s">
        <v>8990</v>
      </c>
      <c r="D3228" s="6" t="s">
        <v>29</v>
      </c>
      <c r="E3228" s="12" t="s">
        <v>30</v>
      </c>
      <c r="F3228" s="12" t="s">
        <v>8991</v>
      </c>
    </row>
    <row r="3229" customFormat="false" ht="15" hidden="false" customHeight="false" outlineLevel="0" collapsed="false">
      <c r="A3229" s="8" t="s">
        <v>8979</v>
      </c>
      <c r="B3229" s="13" t="s">
        <v>8992</v>
      </c>
      <c r="C3229" s="8" t="s">
        <v>8993</v>
      </c>
      <c r="D3229" s="8" t="s">
        <v>29</v>
      </c>
      <c r="E3229" s="13" t="s">
        <v>30</v>
      </c>
      <c r="F3229" s="13" t="s">
        <v>8994</v>
      </c>
    </row>
    <row r="3230" customFormat="false" ht="15" hidden="false" customHeight="false" outlineLevel="0" collapsed="false">
      <c r="A3230" s="6" t="s">
        <v>8979</v>
      </c>
      <c r="B3230" s="12" t="s">
        <v>8995</v>
      </c>
      <c r="C3230" s="6" t="s">
        <v>8996</v>
      </c>
      <c r="D3230" s="6" t="s">
        <v>29</v>
      </c>
      <c r="E3230" s="12" t="s">
        <v>30</v>
      </c>
      <c r="F3230" s="12" t="s">
        <v>8997</v>
      </c>
    </row>
    <row r="3231" customFormat="false" ht="15" hidden="false" customHeight="false" outlineLevel="0" collapsed="false">
      <c r="A3231" s="8" t="s">
        <v>8998</v>
      </c>
      <c r="B3231" s="13" t="s">
        <v>8999</v>
      </c>
      <c r="C3231" s="8" t="s">
        <v>9000</v>
      </c>
      <c r="D3231" s="8" t="s">
        <v>29</v>
      </c>
      <c r="E3231" s="13" t="s">
        <v>30</v>
      </c>
      <c r="F3231" s="13" t="s">
        <v>9001</v>
      </c>
    </row>
    <row r="3232" customFormat="false" ht="15" hidden="false" customHeight="false" outlineLevel="0" collapsed="false">
      <c r="A3232" s="6" t="s">
        <v>8998</v>
      </c>
      <c r="B3232" s="12" t="s">
        <v>9002</v>
      </c>
      <c r="C3232" s="6" t="s">
        <v>9003</v>
      </c>
      <c r="D3232" s="6" t="s">
        <v>29</v>
      </c>
      <c r="E3232" s="12" t="s">
        <v>30</v>
      </c>
      <c r="F3232" s="12" t="s">
        <v>9004</v>
      </c>
    </row>
    <row r="3233" customFormat="false" ht="15" hidden="false" customHeight="false" outlineLevel="0" collapsed="false">
      <c r="A3233" s="8" t="s">
        <v>8998</v>
      </c>
      <c r="B3233" s="13" t="s">
        <v>9005</v>
      </c>
      <c r="C3233" s="8" t="s">
        <v>9006</v>
      </c>
      <c r="D3233" s="8" t="s">
        <v>29</v>
      </c>
      <c r="E3233" s="13" t="s">
        <v>30</v>
      </c>
      <c r="F3233" s="13" t="s">
        <v>9007</v>
      </c>
    </row>
    <row r="3234" customFormat="false" ht="15" hidden="false" customHeight="false" outlineLevel="0" collapsed="false">
      <c r="A3234" s="6" t="s">
        <v>8998</v>
      </c>
      <c r="B3234" s="12" t="s">
        <v>9008</v>
      </c>
      <c r="C3234" s="6" t="s">
        <v>9009</v>
      </c>
      <c r="D3234" s="6" t="s">
        <v>29</v>
      </c>
      <c r="E3234" s="12" t="s">
        <v>30</v>
      </c>
      <c r="F3234" s="12" t="s">
        <v>9010</v>
      </c>
    </row>
    <row r="3235" customFormat="false" ht="15" hidden="false" customHeight="false" outlineLevel="0" collapsed="false">
      <c r="A3235" s="8" t="s">
        <v>8998</v>
      </c>
      <c r="B3235" s="13" t="s">
        <v>9011</v>
      </c>
      <c r="C3235" s="8" t="s">
        <v>9012</v>
      </c>
      <c r="D3235" s="8" t="s">
        <v>29</v>
      </c>
      <c r="E3235" s="13" t="s">
        <v>30</v>
      </c>
      <c r="F3235" s="13" t="s">
        <v>9013</v>
      </c>
    </row>
    <row r="3236" customFormat="false" ht="15" hidden="false" customHeight="false" outlineLevel="0" collapsed="false">
      <c r="A3236" s="6" t="s">
        <v>9014</v>
      </c>
      <c r="B3236" s="12" t="s">
        <v>9015</v>
      </c>
      <c r="C3236" s="6" t="s">
        <v>9016</v>
      </c>
      <c r="D3236" s="6" t="s">
        <v>29</v>
      </c>
      <c r="E3236" s="12" t="s">
        <v>30</v>
      </c>
      <c r="F3236" s="12" t="s">
        <v>9017</v>
      </c>
    </row>
    <row r="3237" customFormat="false" ht="15" hidden="false" customHeight="false" outlineLevel="0" collapsed="false">
      <c r="A3237" s="8" t="s">
        <v>9014</v>
      </c>
      <c r="B3237" s="13" t="s">
        <v>9018</v>
      </c>
      <c r="C3237" s="8" t="s">
        <v>9019</v>
      </c>
      <c r="D3237" s="8" t="s">
        <v>29</v>
      </c>
      <c r="E3237" s="13" t="s">
        <v>30</v>
      </c>
      <c r="F3237" s="13" t="s">
        <v>9020</v>
      </c>
    </row>
    <row r="3238" customFormat="false" ht="15" hidden="false" customHeight="false" outlineLevel="0" collapsed="false">
      <c r="A3238" s="6" t="s">
        <v>9021</v>
      </c>
      <c r="B3238" s="12" t="s">
        <v>9022</v>
      </c>
      <c r="C3238" s="6" t="s">
        <v>9023</v>
      </c>
      <c r="D3238" s="6" t="s">
        <v>29</v>
      </c>
      <c r="E3238" s="12" t="s">
        <v>30</v>
      </c>
      <c r="F3238" s="12" t="s">
        <v>9024</v>
      </c>
    </row>
    <row r="3239" customFormat="false" ht="15" hidden="false" customHeight="false" outlineLevel="0" collapsed="false">
      <c r="A3239" s="8" t="s">
        <v>9021</v>
      </c>
      <c r="B3239" s="13" t="s">
        <v>9025</v>
      </c>
      <c r="C3239" s="8" t="s">
        <v>9026</v>
      </c>
      <c r="D3239" s="8" t="s">
        <v>29</v>
      </c>
      <c r="E3239" s="13" t="s">
        <v>30</v>
      </c>
      <c r="F3239" s="13" t="s">
        <v>9027</v>
      </c>
    </row>
    <row r="3240" customFormat="false" ht="15" hidden="false" customHeight="false" outlineLevel="0" collapsed="false">
      <c r="A3240" s="6" t="s">
        <v>9028</v>
      </c>
      <c r="B3240" s="12" t="s">
        <v>9029</v>
      </c>
      <c r="C3240" s="6" t="s">
        <v>9030</v>
      </c>
      <c r="D3240" s="6" t="s">
        <v>29</v>
      </c>
      <c r="E3240" s="12" t="s">
        <v>30</v>
      </c>
      <c r="F3240" s="12" t="s">
        <v>9031</v>
      </c>
    </row>
    <row r="3241" customFormat="false" ht="15" hidden="false" customHeight="false" outlineLevel="0" collapsed="false">
      <c r="A3241" s="8" t="s">
        <v>9028</v>
      </c>
      <c r="B3241" s="13" t="s">
        <v>9032</v>
      </c>
      <c r="C3241" s="8" t="s">
        <v>9033</v>
      </c>
      <c r="D3241" s="8" t="s">
        <v>29</v>
      </c>
      <c r="E3241" s="13" t="s">
        <v>30</v>
      </c>
      <c r="F3241" s="13" t="s">
        <v>9034</v>
      </c>
    </row>
    <row r="3242" customFormat="false" ht="15" hidden="false" customHeight="false" outlineLevel="0" collapsed="false">
      <c r="A3242" s="6" t="s">
        <v>9028</v>
      </c>
      <c r="B3242" s="12" t="s">
        <v>9035</v>
      </c>
      <c r="C3242" s="6" t="s">
        <v>9036</v>
      </c>
      <c r="D3242" s="6" t="s">
        <v>29</v>
      </c>
      <c r="E3242" s="12" t="s">
        <v>30</v>
      </c>
      <c r="F3242" s="12" t="s">
        <v>9037</v>
      </c>
    </row>
    <row r="3243" customFormat="false" ht="15" hidden="false" customHeight="false" outlineLevel="0" collapsed="false">
      <c r="A3243" s="8" t="s">
        <v>9028</v>
      </c>
      <c r="B3243" s="13" t="s">
        <v>9038</v>
      </c>
      <c r="C3243" s="8" t="s">
        <v>9039</v>
      </c>
      <c r="D3243" s="8" t="s">
        <v>29</v>
      </c>
      <c r="E3243" s="13" t="s">
        <v>30</v>
      </c>
      <c r="F3243" s="13" t="s">
        <v>9040</v>
      </c>
    </row>
    <row r="3244" customFormat="false" ht="15" hidden="false" customHeight="false" outlineLevel="0" collapsed="false">
      <c r="A3244" s="6" t="s">
        <v>9028</v>
      </c>
      <c r="B3244" s="12" t="s">
        <v>9041</v>
      </c>
      <c r="C3244" s="6" t="s">
        <v>9042</v>
      </c>
      <c r="D3244" s="6" t="s">
        <v>29</v>
      </c>
      <c r="E3244" s="12" t="s">
        <v>30</v>
      </c>
      <c r="F3244" s="12" t="s">
        <v>9043</v>
      </c>
    </row>
    <row r="3245" customFormat="false" ht="15" hidden="false" customHeight="false" outlineLevel="0" collapsed="false">
      <c r="A3245" s="8" t="s">
        <v>9044</v>
      </c>
      <c r="B3245" s="13" t="s">
        <v>9045</v>
      </c>
      <c r="C3245" s="8" t="s">
        <v>9046</v>
      </c>
      <c r="D3245" s="8" t="s">
        <v>29</v>
      </c>
      <c r="E3245" s="13" t="s">
        <v>30</v>
      </c>
      <c r="F3245" s="13" t="s">
        <v>9047</v>
      </c>
    </row>
    <row r="3246" customFormat="false" ht="15" hidden="false" customHeight="false" outlineLevel="0" collapsed="false">
      <c r="A3246" s="6" t="s">
        <v>9044</v>
      </c>
      <c r="B3246" s="12" t="s">
        <v>9048</v>
      </c>
      <c r="C3246" s="6" t="s">
        <v>9049</v>
      </c>
      <c r="D3246" s="6" t="s">
        <v>29</v>
      </c>
      <c r="E3246" s="12" t="s">
        <v>30</v>
      </c>
      <c r="F3246" s="12" t="s">
        <v>9050</v>
      </c>
    </row>
    <row r="3247" customFormat="false" ht="15" hidden="false" customHeight="false" outlineLevel="0" collapsed="false">
      <c r="A3247" s="8" t="s">
        <v>9051</v>
      </c>
      <c r="B3247" s="13" t="s">
        <v>9052</v>
      </c>
      <c r="C3247" s="8" t="s">
        <v>9053</v>
      </c>
      <c r="D3247" s="8" t="s">
        <v>29</v>
      </c>
      <c r="E3247" s="13" t="s">
        <v>30</v>
      </c>
      <c r="F3247" s="13" t="s">
        <v>9054</v>
      </c>
    </row>
    <row r="3248" customFormat="false" ht="15" hidden="false" customHeight="false" outlineLevel="0" collapsed="false">
      <c r="A3248" s="6" t="s">
        <v>9051</v>
      </c>
      <c r="B3248" s="12" t="s">
        <v>9055</v>
      </c>
      <c r="C3248" s="6" t="s">
        <v>9056</v>
      </c>
      <c r="D3248" s="6" t="s">
        <v>29</v>
      </c>
      <c r="E3248" s="12" t="s">
        <v>30</v>
      </c>
      <c r="F3248" s="12" t="s">
        <v>9057</v>
      </c>
    </row>
    <row r="3249" customFormat="false" ht="15" hidden="false" customHeight="false" outlineLevel="0" collapsed="false">
      <c r="A3249" s="8" t="s">
        <v>9051</v>
      </c>
      <c r="B3249" s="13" t="s">
        <v>9058</v>
      </c>
      <c r="C3249" s="8" t="s">
        <v>9059</v>
      </c>
      <c r="D3249" s="8" t="s">
        <v>29</v>
      </c>
      <c r="E3249" s="13" t="s">
        <v>30</v>
      </c>
      <c r="F3249" s="13" t="s">
        <v>9060</v>
      </c>
    </row>
    <row r="3250" customFormat="false" ht="15" hidden="false" customHeight="false" outlineLevel="0" collapsed="false">
      <c r="A3250" s="6" t="s">
        <v>9051</v>
      </c>
      <c r="B3250" s="12" t="s">
        <v>9061</v>
      </c>
      <c r="C3250" s="6" t="s">
        <v>9062</v>
      </c>
      <c r="D3250" s="6" t="s">
        <v>29</v>
      </c>
      <c r="E3250" s="12" t="s">
        <v>30</v>
      </c>
      <c r="F3250" s="12" t="s">
        <v>9063</v>
      </c>
    </row>
    <row r="3251" customFormat="false" ht="15" hidden="false" customHeight="false" outlineLevel="0" collapsed="false">
      <c r="A3251" s="8" t="s">
        <v>9051</v>
      </c>
      <c r="B3251" s="13" t="s">
        <v>9064</v>
      </c>
      <c r="C3251" s="8" t="s">
        <v>9065</v>
      </c>
      <c r="D3251" s="8" t="s">
        <v>29</v>
      </c>
      <c r="E3251" s="13" t="s">
        <v>30</v>
      </c>
      <c r="F3251" s="13" t="s">
        <v>9066</v>
      </c>
    </row>
    <row r="3252" customFormat="false" ht="15" hidden="false" customHeight="false" outlineLevel="0" collapsed="false">
      <c r="A3252" s="6" t="s">
        <v>9051</v>
      </c>
      <c r="B3252" s="12" t="s">
        <v>9067</v>
      </c>
      <c r="C3252" s="6" t="s">
        <v>9068</v>
      </c>
      <c r="D3252" s="6" t="s">
        <v>29</v>
      </c>
      <c r="E3252" s="12" t="s">
        <v>30</v>
      </c>
      <c r="F3252" s="12" t="s">
        <v>9069</v>
      </c>
    </row>
    <row r="3253" customFormat="false" ht="15" hidden="false" customHeight="false" outlineLevel="0" collapsed="false">
      <c r="A3253" s="8" t="s">
        <v>9051</v>
      </c>
      <c r="B3253" s="13" t="s">
        <v>9070</v>
      </c>
      <c r="C3253" s="8" t="s">
        <v>9071</v>
      </c>
      <c r="D3253" s="8" t="s">
        <v>29</v>
      </c>
      <c r="E3253" s="13" t="s">
        <v>30</v>
      </c>
      <c r="F3253" s="13" t="s">
        <v>9072</v>
      </c>
    </row>
    <row r="3254" customFormat="false" ht="15" hidden="false" customHeight="false" outlineLevel="0" collapsed="false">
      <c r="A3254" s="6" t="s">
        <v>9051</v>
      </c>
      <c r="B3254" s="12" t="s">
        <v>9073</v>
      </c>
      <c r="C3254" s="6" t="s">
        <v>9074</v>
      </c>
      <c r="D3254" s="6" t="s">
        <v>29</v>
      </c>
      <c r="E3254" s="12" t="s">
        <v>30</v>
      </c>
      <c r="F3254" s="12" t="s">
        <v>9075</v>
      </c>
    </row>
    <row r="3255" customFormat="false" ht="15" hidden="false" customHeight="false" outlineLevel="0" collapsed="false">
      <c r="A3255" s="8" t="s">
        <v>9051</v>
      </c>
      <c r="B3255" s="13" t="s">
        <v>9076</v>
      </c>
      <c r="C3255" s="8" t="s">
        <v>9077</v>
      </c>
      <c r="D3255" s="8" t="s">
        <v>29</v>
      </c>
      <c r="E3255" s="13" t="s">
        <v>30</v>
      </c>
      <c r="F3255" s="13" t="s">
        <v>9078</v>
      </c>
    </row>
    <row r="3256" customFormat="false" ht="15" hidden="false" customHeight="false" outlineLevel="0" collapsed="false">
      <c r="A3256" s="6" t="s">
        <v>9079</v>
      </c>
      <c r="B3256" s="12" t="s">
        <v>9080</v>
      </c>
      <c r="C3256" s="6" t="s">
        <v>9081</v>
      </c>
      <c r="D3256" s="6" t="s">
        <v>29</v>
      </c>
      <c r="E3256" s="12" t="s">
        <v>30</v>
      </c>
      <c r="F3256" s="12" t="s">
        <v>9082</v>
      </c>
    </row>
    <row r="3257" customFormat="false" ht="15" hidden="false" customHeight="false" outlineLevel="0" collapsed="false">
      <c r="A3257" s="8" t="s">
        <v>9083</v>
      </c>
      <c r="B3257" s="13" t="s">
        <v>9084</v>
      </c>
      <c r="C3257" s="8" t="s">
        <v>9085</v>
      </c>
      <c r="D3257" s="8" t="s">
        <v>29</v>
      </c>
      <c r="E3257" s="13" t="s">
        <v>30</v>
      </c>
      <c r="F3257" s="13" t="s">
        <v>9086</v>
      </c>
    </row>
    <row r="3258" customFormat="false" ht="15" hidden="false" customHeight="false" outlineLevel="0" collapsed="false">
      <c r="A3258" s="6" t="s">
        <v>9087</v>
      </c>
      <c r="B3258" s="12" t="s">
        <v>9088</v>
      </c>
      <c r="C3258" s="6" t="s">
        <v>9089</v>
      </c>
      <c r="D3258" s="6" t="s">
        <v>29</v>
      </c>
      <c r="E3258" s="12" t="s">
        <v>30</v>
      </c>
      <c r="F3258" s="12" t="s">
        <v>9090</v>
      </c>
    </row>
    <row r="3259" customFormat="false" ht="15" hidden="false" customHeight="false" outlineLevel="0" collapsed="false">
      <c r="A3259" s="8" t="s">
        <v>9091</v>
      </c>
      <c r="B3259" s="13" t="s">
        <v>9092</v>
      </c>
      <c r="C3259" s="8" t="s">
        <v>9093</v>
      </c>
      <c r="D3259" s="8" t="s">
        <v>29</v>
      </c>
      <c r="E3259" s="13" t="s">
        <v>30</v>
      </c>
      <c r="F3259" s="13" t="s">
        <v>9094</v>
      </c>
    </row>
    <row r="3260" customFormat="false" ht="15" hidden="false" customHeight="false" outlineLevel="0" collapsed="false">
      <c r="A3260" s="6" t="s">
        <v>9091</v>
      </c>
      <c r="B3260" s="12" t="s">
        <v>9095</v>
      </c>
      <c r="C3260" s="6" t="s">
        <v>9096</v>
      </c>
      <c r="D3260" s="6" t="s">
        <v>29</v>
      </c>
      <c r="E3260" s="12" t="s">
        <v>30</v>
      </c>
      <c r="F3260" s="12" t="s">
        <v>9097</v>
      </c>
    </row>
    <row r="3261" customFormat="false" ht="15" hidden="false" customHeight="false" outlineLevel="0" collapsed="false">
      <c r="A3261" s="8" t="s">
        <v>9091</v>
      </c>
      <c r="B3261" s="13" t="s">
        <v>9098</v>
      </c>
      <c r="C3261" s="8" t="s">
        <v>9099</v>
      </c>
      <c r="D3261" s="8" t="s">
        <v>29</v>
      </c>
      <c r="E3261" s="13" t="s">
        <v>30</v>
      </c>
      <c r="F3261" s="13" t="s">
        <v>9100</v>
      </c>
    </row>
    <row r="3262" customFormat="false" ht="15" hidden="false" customHeight="false" outlineLevel="0" collapsed="false">
      <c r="A3262" s="6" t="s">
        <v>9091</v>
      </c>
      <c r="B3262" s="12" t="s">
        <v>9101</v>
      </c>
      <c r="C3262" s="6" t="s">
        <v>9102</v>
      </c>
      <c r="D3262" s="6" t="s">
        <v>29</v>
      </c>
      <c r="E3262" s="12" t="s">
        <v>30</v>
      </c>
      <c r="F3262" s="12" t="s">
        <v>9103</v>
      </c>
    </row>
    <row r="3263" customFormat="false" ht="15" hidden="false" customHeight="false" outlineLevel="0" collapsed="false">
      <c r="A3263" s="8" t="s">
        <v>9091</v>
      </c>
      <c r="B3263" s="13" t="s">
        <v>9104</v>
      </c>
      <c r="C3263" s="8" t="s">
        <v>9105</v>
      </c>
      <c r="D3263" s="8" t="s">
        <v>29</v>
      </c>
      <c r="E3263" s="13" t="s">
        <v>30</v>
      </c>
      <c r="F3263" s="13" t="s">
        <v>9106</v>
      </c>
    </row>
    <row r="3264" customFormat="false" ht="15" hidden="false" customHeight="false" outlineLevel="0" collapsed="false">
      <c r="A3264" s="6" t="s">
        <v>9091</v>
      </c>
      <c r="B3264" s="12" t="s">
        <v>9107</v>
      </c>
      <c r="C3264" s="6" t="s">
        <v>9108</v>
      </c>
      <c r="D3264" s="6" t="s">
        <v>29</v>
      </c>
      <c r="E3264" s="12" t="s">
        <v>30</v>
      </c>
      <c r="F3264" s="12" t="s">
        <v>9109</v>
      </c>
    </row>
    <row r="3265" customFormat="false" ht="15" hidden="false" customHeight="false" outlineLevel="0" collapsed="false">
      <c r="A3265" s="8" t="s">
        <v>9091</v>
      </c>
      <c r="B3265" s="13" t="s">
        <v>9110</v>
      </c>
      <c r="C3265" s="8" t="s">
        <v>9111</v>
      </c>
      <c r="D3265" s="8" t="s">
        <v>29</v>
      </c>
      <c r="E3265" s="13" t="s">
        <v>30</v>
      </c>
      <c r="F3265" s="13" t="s">
        <v>9112</v>
      </c>
    </row>
    <row r="3266" customFormat="false" ht="15" hidden="false" customHeight="false" outlineLevel="0" collapsed="false">
      <c r="A3266" s="6" t="s">
        <v>9091</v>
      </c>
      <c r="B3266" s="12" t="s">
        <v>9113</v>
      </c>
      <c r="C3266" s="6" t="s">
        <v>8450</v>
      </c>
      <c r="D3266" s="6" t="s">
        <v>29</v>
      </c>
      <c r="E3266" s="12" t="s">
        <v>30</v>
      </c>
      <c r="F3266" s="12" t="s">
        <v>9114</v>
      </c>
    </row>
    <row r="3267" customFormat="false" ht="15" hidden="false" customHeight="false" outlineLevel="0" collapsed="false">
      <c r="A3267" s="8" t="s">
        <v>9091</v>
      </c>
      <c r="B3267" s="13" t="s">
        <v>9115</v>
      </c>
      <c r="C3267" s="8" t="s">
        <v>9116</v>
      </c>
      <c r="D3267" s="8" t="s">
        <v>29</v>
      </c>
      <c r="E3267" s="13" t="s">
        <v>30</v>
      </c>
      <c r="F3267" s="13" t="s">
        <v>9117</v>
      </c>
    </row>
    <row r="3268" customFormat="false" ht="15" hidden="false" customHeight="false" outlineLevel="0" collapsed="false">
      <c r="A3268" s="6" t="s">
        <v>9091</v>
      </c>
      <c r="B3268" s="12" t="s">
        <v>9118</v>
      </c>
      <c r="C3268" s="6" t="s">
        <v>9119</v>
      </c>
      <c r="D3268" s="6" t="s">
        <v>29</v>
      </c>
      <c r="E3268" s="12" t="s">
        <v>30</v>
      </c>
      <c r="F3268" s="12" t="s">
        <v>9120</v>
      </c>
    </row>
    <row r="3269" customFormat="false" ht="15" hidden="false" customHeight="false" outlineLevel="0" collapsed="false">
      <c r="A3269" s="8" t="s">
        <v>9091</v>
      </c>
      <c r="B3269" s="13" t="s">
        <v>9121</v>
      </c>
      <c r="C3269" s="8" t="s">
        <v>9122</v>
      </c>
      <c r="D3269" s="8" t="s">
        <v>29</v>
      </c>
      <c r="E3269" s="13" t="s">
        <v>30</v>
      </c>
      <c r="F3269" s="13" t="s">
        <v>9123</v>
      </c>
    </row>
    <row r="3270" customFormat="false" ht="15" hidden="false" customHeight="false" outlineLevel="0" collapsed="false">
      <c r="A3270" s="6" t="s">
        <v>9124</v>
      </c>
      <c r="B3270" s="12" t="s">
        <v>9125</v>
      </c>
      <c r="C3270" s="6" t="s">
        <v>9126</v>
      </c>
      <c r="D3270" s="6" t="s">
        <v>29</v>
      </c>
      <c r="E3270" s="12" t="s">
        <v>30</v>
      </c>
      <c r="F3270" s="12" t="s">
        <v>9127</v>
      </c>
    </row>
    <row r="3271" customFormat="false" ht="15" hidden="false" customHeight="false" outlineLevel="0" collapsed="false">
      <c r="A3271" s="8" t="s">
        <v>9124</v>
      </c>
      <c r="B3271" s="13" t="s">
        <v>9128</v>
      </c>
      <c r="C3271" s="8" t="s">
        <v>9129</v>
      </c>
      <c r="D3271" s="8" t="s">
        <v>29</v>
      </c>
      <c r="E3271" s="13" t="s">
        <v>30</v>
      </c>
      <c r="F3271" s="13" t="s">
        <v>9130</v>
      </c>
    </row>
    <row r="3272" customFormat="false" ht="15" hidden="false" customHeight="false" outlineLevel="0" collapsed="false">
      <c r="A3272" s="6" t="s">
        <v>9124</v>
      </c>
      <c r="B3272" s="12" t="s">
        <v>9131</v>
      </c>
      <c r="C3272" s="6" t="s">
        <v>9132</v>
      </c>
      <c r="D3272" s="6" t="s">
        <v>29</v>
      </c>
      <c r="E3272" s="12" t="s">
        <v>30</v>
      </c>
      <c r="F3272" s="12" t="s">
        <v>9133</v>
      </c>
    </row>
    <row r="3273" customFormat="false" ht="15" hidden="false" customHeight="false" outlineLevel="0" collapsed="false">
      <c r="A3273" s="8" t="s">
        <v>9124</v>
      </c>
      <c r="B3273" s="13" t="s">
        <v>9134</v>
      </c>
      <c r="C3273" s="8" t="s">
        <v>9135</v>
      </c>
      <c r="D3273" s="8" t="s">
        <v>29</v>
      </c>
      <c r="E3273" s="13" t="s">
        <v>30</v>
      </c>
      <c r="F3273" s="13" t="s">
        <v>9136</v>
      </c>
    </row>
    <row r="3274" customFormat="false" ht="15" hidden="false" customHeight="false" outlineLevel="0" collapsed="false">
      <c r="A3274" s="6" t="s">
        <v>9124</v>
      </c>
      <c r="B3274" s="12" t="s">
        <v>9137</v>
      </c>
      <c r="C3274" s="6" t="s">
        <v>9138</v>
      </c>
      <c r="D3274" s="6" t="s">
        <v>29</v>
      </c>
      <c r="E3274" s="12" t="s">
        <v>30</v>
      </c>
      <c r="F3274" s="12" t="s">
        <v>9139</v>
      </c>
    </row>
    <row r="3275" customFormat="false" ht="15" hidden="false" customHeight="false" outlineLevel="0" collapsed="false">
      <c r="A3275" s="8" t="s">
        <v>9124</v>
      </c>
      <c r="B3275" s="13" t="s">
        <v>9140</v>
      </c>
      <c r="C3275" s="8" t="s">
        <v>9141</v>
      </c>
      <c r="D3275" s="8" t="s">
        <v>29</v>
      </c>
      <c r="E3275" s="13" t="s">
        <v>30</v>
      </c>
      <c r="F3275" s="13" t="s">
        <v>9142</v>
      </c>
    </row>
    <row r="3276" customFormat="false" ht="15" hidden="false" customHeight="false" outlineLevel="0" collapsed="false">
      <c r="A3276" s="6" t="s">
        <v>9124</v>
      </c>
      <c r="B3276" s="12" t="s">
        <v>9143</v>
      </c>
      <c r="C3276" s="6" t="s">
        <v>9144</v>
      </c>
      <c r="D3276" s="6" t="s">
        <v>29</v>
      </c>
      <c r="E3276" s="12" t="s">
        <v>30</v>
      </c>
      <c r="F3276" s="12" t="s">
        <v>9145</v>
      </c>
    </row>
    <row r="3277" customFormat="false" ht="15" hidden="false" customHeight="false" outlineLevel="0" collapsed="false">
      <c r="A3277" s="8" t="s">
        <v>9124</v>
      </c>
      <c r="B3277" s="13" t="s">
        <v>9146</v>
      </c>
      <c r="C3277" s="8" t="s">
        <v>9147</v>
      </c>
      <c r="D3277" s="8" t="s">
        <v>29</v>
      </c>
      <c r="E3277" s="13" t="s">
        <v>30</v>
      </c>
      <c r="F3277" s="13" t="s">
        <v>9148</v>
      </c>
    </row>
    <row r="3278" customFormat="false" ht="15" hidden="false" customHeight="false" outlineLevel="0" collapsed="false">
      <c r="A3278" s="6" t="s">
        <v>9124</v>
      </c>
      <c r="B3278" s="12" t="s">
        <v>9149</v>
      </c>
      <c r="C3278" s="6" t="s">
        <v>9150</v>
      </c>
      <c r="D3278" s="6" t="s">
        <v>29</v>
      </c>
      <c r="E3278" s="12" t="s">
        <v>30</v>
      </c>
      <c r="F3278" s="12" t="s">
        <v>9151</v>
      </c>
    </row>
    <row r="3279" customFormat="false" ht="15" hidden="false" customHeight="false" outlineLevel="0" collapsed="false">
      <c r="A3279" s="8" t="s">
        <v>9124</v>
      </c>
      <c r="B3279" s="13" t="s">
        <v>9152</v>
      </c>
      <c r="C3279" s="8" t="s">
        <v>9153</v>
      </c>
      <c r="D3279" s="8" t="s">
        <v>29</v>
      </c>
      <c r="E3279" s="13" t="s">
        <v>30</v>
      </c>
      <c r="F3279" s="13" t="s">
        <v>9154</v>
      </c>
    </row>
    <row r="3280" customFormat="false" ht="15" hidden="false" customHeight="false" outlineLevel="0" collapsed="false">
      <c r="A3280" s="6" t="s">
        <v>9124</v>
      </c>
      <c r="B3280" s="12" t="s">
        <v>9155</v>
      </c>
      <c r="C3280" s="6" t="s">
        <v>9156</v>
      </c>
      <c r="D3280" s="6" t="s">
        <v>29</v>
      </c>
      <c r="E3280" s="12" t="s">
        <v>30</v>
      </c>
      <c r="F3280" s="12" t="s">
        <v>9157</v>
      </c>
    </row>
    <row r="3281" customFormat="false" ht="15" hidden="false" customHeight="false" outlineLevel="0" collapsed="false">
      <c r="A3281" s="8" t="s">
        <v>9158</v>
      </c>
      <c r="B3281" s="13" t="s">
        <v>9159</v>
      </c>
      <c r="C3281" s="8" t="s">
        <v>9160</v>
      </c>
      <c r="D3281" s="8" t="s">
        <v>29</v>
      </c>
      <c r="E3281" s="13" t="s">
        <v>30</v>
      </c>
      <c r="F3281" s="13" t="s">
        <v>9161</v>
      </c>
    </row>
    <row r="3282" customFormat="false" ht="15" hidden="false" customHeight="false" outlineLevel="0" collapsed="false">
      <c r="A3282" s="6" t="s">
        <v>9158</v>
      </c>
      <c r="B3282" s="12" t="s">
        <v>9162</v>
      </c>
      <c r="C3282" s="6" t="s">
        <v>9163</v>
      </c>
      <c r="D3282" s="6" t="s">
        <v>29</v>
      </c>
      <c r="E3282" s="12" t="s">
        <v>30</v>
      </c>
      <c r="F3282" s="12" t="s">
        <v>9164</v>
      </c>
    </row>
    <row r="3283" customFormat="false" ht="15" hidden="false" customHeight="false" outlineLevel="0" collapsed="false">
      <c r="A3283" s="8" t="s">
        <v>9158</v>
      </c>
      <c r="B3283" s="13" t="s">
        <v>9165</v>
      </c>
      <c r="C3283" s="8" t="s">
        <v>9166</v>
      </c>
      <c r="D3283" s="8" t="s">
        <v>29</v>
      </c>
      <c r="E3283" s="13" t="s">
        <v>30</v>
      </c>
      <c r="F3283" s="13" t="s">
        <v>9167</v>
      </c>
    </row>
    <row r="3284" customFormat="false" ht="15" hidden="false" customHeight="false" outlineLevel="0" collapsed="false">
      <c r="A3284" s="6" t="s">
        <v>9158</v>
      </c>
      <c r="B3284" s="12" t="s">
        <v>9168</v>
      </c>
      <c r="C3284" s="6" t="s">
        <v>8699</v>
      </c>
      <c r="D3284" s="6" t="s">
        <v>29</v>
      </c>
      <c r="E3284" s="12" t="s">
        <v>30</v>
      </c>
      <c r="F3284" s="12" t="s">
        <v>9169</v>
      </c>
    </row>
    <row r="3285" customFormat="false" ht="15" hidden="false" customHeight="false" outlineLevel="0" collapsed="false">
      <c r="A3285" s="8" t="s">
        <v>9158</v>
      </c>
      <c r="B3285" s="13" t="s">
        <v>9170</v>
      </c>
      <c r="C3285" s="8" t="s">
        <v>9171</v>
      </c>
      <c r="D3285" s="8" t="s">
        <v>29</v>
      </c>
      <c r="E3285" s="13" t="s">
        <v>30</v>
      </c>
      <c r="F3285" s="13" t="s">
        <v>9172</v>
      </c>
    </row>
    <row r="3286" customFormat="false" ht="15" hidden="false" customHeight="false" outlineLevel="0" collapsed="false">
      <c r="A3286" s="6" t="s">
        <v>9158</v>
      </c>
      <c r="B3286" s="12" t="s">
        <v>9173</v>
      </c>
      <c r="C3286" s="6" t="s">
        <v>9174</v>
      </c>
      <c r="D3286" s="6" t="s">
        <v>29</v>
      </c>
      <c r="E3286" s="12" t="s">
        <v>30</v>
      </c>
      <c r="F3286" s="12" t="s">
        <v>9175</v>
      </c>
    </row>
    <row r="3287" customFormat="false" ht="15" hidden="false" customHeight="false" outlineLevel="0" collapsed="false">
      <c r="A3287" s="8" t="s">
        <v>9158</v>
      </c>
      <c r="B3287" s="13" t="s">
        <v>9176</v>
      </c>
      <c r="C3287" s="8" t="s">
        <v>9177</v>
      </c>
      <c r="D3287" s="8" t="s">
        <v>29</v>
      </c>
      <c r="E3287" s="13" t="s">
        <v>30</v>
      </c>
      <c r="F3287" s="13" t="s">
        <v>9178</v>
      </c>
    </row>
    <row r="3288" customFormat="false" ht="15" hidden="false" customHeight="false" outlineLevel="0" collapsed="false">
      <c r="A3288" s="6" t="s">
        <v>9158</v>
      </c>
      <c r="B3288" s="12" t="s">
        <v>9179</v>
      </c>
      <c r="C3288" s="6" t="s">
        <v>9180</v>
      </c>
      <c r="D3288" s="6" t="s">
        <v>29</v>
      </c>
      <c r="E3288" s="12" t="s">
        <v>30</v>
      </c>
      <c r="F3288" s="12" t="s">
        <v>9181</v>
      </c>
    </row>
    <row r="3289" customFormat="false" ht="15" hidden="false" customHeight="false" outlineLevel="0" collapsed="false">
      <c r="A3289" s="8" t="s">
        <v>9158</v>
      </c>
      <c r="B3289" s="13" t="s">
        <v>9182</v>
      </c>
      <c r="C3289" s="8" t="s">
        <v>9183</v>
      </c>
      <c r="D3289" s="8" t="s">
        <v>29</v>
      </c>
      <c r="E3289" s="13" t="s">
        <v>30</v>
      </c>
      <c r="F3289" s="13" t="s">
        <v>9184</v>
      </c>
    </row>
    <row r="3290" customFormat="false" ht="15" hidden="false" customHeight="false" outlineLevel="0" collapsed="false">
      <c r="A3290" s="6" t="s">
        <v>9158</v>
      </c>
      <c r="B3290" s="12" t="s">
        <v>9185</v>
      </c>
      <c r="C3290" s="6" t="s">
        <v>9186</v>
      </c>
      <c r="D3290" s="6" t="s">
        <v>29</v>
      </c>
      <c r="E3290" s="12" t="s">
        <v>30</v>
      </c>
      <c r="F3290" s="12" t="s">
        <v>9187</v>
      </c>
    </row>
    <row r="3291" customFormat="false" ht="15" hidden="false" customHeight="false" outlineLevel="0" collapsed="false">
      <c r="A3291" s="8" t="s">
        <v>9158</v>
      </c>
      <c r="B3291" s="13" t="s">
        <v>9188</v>
      </c>
      <c r="C3291" s="8" t="s">
        <v>9189</v>
      </c>
      <c r="D3291" s="8" t="s">
        <v>29</v>
      </c>
      <c r="E3291" s="13" t="s">
        <v>30</v>
      </c>
      <c r="F3291" s="13" t="s">
        <v>9190</v>
      </c>
    </row>
    <row r="3292" customFormat="false" ht="15" hidden="false" customHeight="false" outlineLevel="0" collapsed="false">
      <c r="A3292" s="6" t="s">
        <v>9158</v>
      </c>
      <c r="B3292" s="12" t="s">
        <v>9191</v>
      </c>
      <c r="C3292" s="6" t="s">
        <v>9192</v>
      </c>
      <c r="D3292" s="6" t="s">
        <v>29</v>
      </c>
      <c r="E3292" s="12" t="s">
        <v>30</v>
      </c>
      <c r="F3292" s="12" t="s">
        <v>9193</v>
      </c>
    </row>
    <row r="3293" customFormat="false" ht="15" hidden="false" customHeight="false" outlineLevel="0" collapsed="false">
      <c r="A3293" s="8" t="s">
        <v>9194</v>
      </c>
      <c r="B3293" s="13" t="s">
        <v>9195</v>
      </c>
      <c r="C3293" s="8" t="s">
        <v>9196</v>
      </c>
      <c r="D3293" s="8" t="s">
        <v>31</v>
      </c>
      <c r="E3293" s="13" t="s">
        <v>32</v>
      </c>
      <c r="F3293" s="13" t="s">
        <v>9197</v>
      </c>
    </row>
    <row r="3294" customFormat="false" ht="15" hidden="false" customHeight="false" outlineLevel="0" collapsed="false">
      <c r="A3294" s="6" t="s">
        <v>9198</v>
      </c>
      <c r="B3294" s="12" t="s">
        <v>9199</v>
      </c>
      <c r="C3294" s="6" t="s">
        <v>9200</v>
      </c>
      <c r="D3294" s="6" t="s">
        <v>31</v>
      </c>
      <c r="E3294" s="12" t="s">
        <v>32</v>
      </c>
      <c r="F3294" s="12" t="s">
        <v>9201</v>
      </c>
    </row>
    <row r="3295" customFormat="false" ht="15" hidden="false" customHeight="false" outlineLevel="0" collapsed="false">
      <c r="A3295" s="8" t="s">
        <v>9202</v>
      </c>
      <c r="B3295" s="13" t="s">
        <v>9203</v>
      </c>
      <c r="C3295" s="8" t="s">
        <v>9204</v>
      </c>
      <c r="D3295" s="8" t="s">
        <v>31</v>
      </c>
      <c r="E3295" s="13" t="s">
        <v>32</v>
      </c>
      <c r="F3295" s="13" t="s">
        <v>9205</v>
      </c>
    </row>
    <row r="3296" customFormat="false" ht="15" hidden="false" customHeight="false" outlineLevel="0" collapsed="false">
      <c r="A3296" s="6" t="s">
        <v>9202</v>
      </c>
      <c r="B3296" s="12" t="s">
        <v>9206</v>
      </c>
      <c r="C3296" s="6" t="s">
        <v>9207</v>
      </c>
      <c r="D3296" s="6" t="s">
        <v>31</v>
      </c>
      <c r="E3296" s="12" t="s">
        <v>32</v>
      </c>
      <c r="F3296" s="12" t="s">
        <v>9208</v>
      </c>
    </row>
    <row r="3297" customFormat="false" ht="15" hidden="false" customHeight="false" outlineLevel="0" collapsed="false">
      <c r="A3297" s="8" t="s">
        <v>9202</v>
      </c>
      <c r="B3297" s="13" t="s">
        <v>9209</v>
      </c>
      <c r="C3297" s="8" t="s">
        <v>9210</v>
      </c>
      <c r="D3297" s="8" t="s">
        <v>31</v>
      </c>
      <c r="E3297" s="13" t="s">
        <v>32</v>
      </c>
      <c r="F3297" s="13" t="s">
        <v>9211</v>
      </c>
    </row>
    <row r="3298" customFormat="false" ht="15" hidden="false" customHeight="false" outlineLevel="0" collapsed="false">
      <c r="A3298" s="6" t="s">
        <v>9202</v>
      </c>
      <c r="B3298" s="12" t="s">
        <v>9212</v>
      </c>
      <c r="C3298" s="6" t="s">
        <v>9213</v>
      </c>
      <c r="D3298" s="6" t="s">
        <v>31</v>
      </c>
      <c r="E3298" s="12" t="s">
        <v>32</v>
      </c>
      <c r="F3298" s="12" t="s">
        <v>9214</v>
      </c>
    </row>
    <row r="3299" customFormat="false" ht="15" hidden="false" customHeight="false" outlineLevel="0" collapsed="false">
      <c r="A3299" s="8" t="s">
        <v>9202</v>
      </c>
      <c r="B3299" s="13" t="s">
        <v>9215</v>
      </c>
      <c r="C3299" s="8" t="s">
        <v>9216</v>
      </c>
      <c r="D3299" s="8" t="s">
        <v>31</v>
      </c>
      <c r="E3299" s="13" t="s">
        <v>32</v>
      </c>
      <c r="F3299" s="13" t="s">
        <v>9217</v>
      </c>
    </row>
    <row r="3300" customFormat="false" ht="15" hidden="false" customHeight="false" outlineLevel="0" collapsed="false">
      <c r="A3300" s="6" t="s">
        <v>9202</v>
      </c>
      <c r="B3300" s="12" t="s">
        <v>9218</v>
      </c>
      <c r="C3300" s="6" t="s">
        <v>9219</v>
      </c>
      <c r="D3300" s="6" t="s">
        <v>31</v>
      </c>
      <c r="E3300" s="12" t="s">
        <v>32</v>
      </c>
      <c r="F3300" s="12" t="s">
        <v>9220</v>
      </c>
    </row>
    <row r="3301" customFormat="false" ht="15" hidden="false" customHeight="false" outlineLevel="0" collapsed="false">
      <c r="A3301" s="8" t="s">
        <v>9202</v>
      </c>
      <c r="B3301" s="13" t="s">
        <v>9221</v>
      </c>
      <c r="C3301" s="8" t="s">
        <v>9222</v>
      </c>
      <c r="D3301" s="8" t="s">
        <v>31</v>
      </c>
      <c r="E3301" s="13" t="s">
        <v>32</v>
      </c>
      <c r="F3301" s="13" t="s">
        <v>9223</v>
      </c>
    </row>
    <row r="3302" customFormat="false" ht="15" hidden="false" customHeight="false" outlineLevel="0" collapsed="false">
      <c r="A3302" s="6" t="s">
        <v>9224</v>
      </c>
      <c r="B3302" s="12" t="s">
        <v>9225</v>
      </c>
      <c r="C3302" s="6" t="s">
        <v>9226</v>
      </c>
      <c r="D3302" s="6" t="s">
        <v>31</v>
      </c>
      <c r="E3302" s="12" t="s">
        <v>32</v>
      </c>
      <c r="F3302" s="12" t="s">
        <v>9227</v>
      </c>
    </row>
    <row r="3303" customFormat="false" ht="15" hidden="false" customHeight="false" outlineLevel="0" collapsed="false">
      <c r="A3303" s="8" t="s">
        <v>9224</v>
      </c>
      <c r="B3303" s="13" t="s">
        <v>9228</v>
      </c>
      <c r="C3303" s="8" t="s">
        <v>9229</v>
      </c>
      <c r="D3303" s="8" t="s">
        <v>31</v>
      </c>
      <c r="E3303" s="13" t="s">
        <v>32</v>
      </c>
      <c r="F3303" s="13" t="s">
        <v>9230</v>
      </c>
    </row>
    <row r="3304" customFormat="false" ht="15" hidden="false" customHeight="false" outlineLevel="0" collapsed="false">
      <c r="A3304" s="6" t="s">
        <v>9224</v>
      </c>
      <c r="B3304" s="12" t="s">
        <v>9231</v>
      </c>
      <c r="C3304" s="6" t="s">
        <v>9232</v>
      </c>
      <c r="D3304" s="6" t="s">
        <v>31</v>
      </c>
      <c r="E3304" s="12" t="s">
        <v>32</v>
      </c>
      <c r="F3304" s="12" t="s">
        <v>9233</v>
      </c>
    </row>
    <row r="3305" customFormat="false" ht="15" hidden="false" customHeight="false" outlineLevel="0" collapsed="false">
      <c r="A3305" s="8" t="s">
        <v>9224</v>
      </c>
      <c r="B3305" s="13" t="s">
        <v>9234</v>
      </c>
      <c r="C3305" s="8" t="s">
        <v>9235</v>
      </c>
      <c r="D3305" s="8" t="s">
        <v>31</v>
      </c>
      <c r="E3305" s="13" t="s">
        <v>32</v>
      </c>
      <c r="F3305" s="13" t="s">
        <v>9236</v>
      </c>
    </row>
    <row r="3306" customFormat="false" ht="15" hidden="false" customHeight="false" outlineLevel="0" collapsed="false">
      <c r="A3306" s="6" t="s">
        <v>9224</v>
      </c>
      <c r="B3306" s="12" t="s">
        <v>9237</v>
      </c>
      <c r="C3306" s="6" t="s">
        <v>9238</v>
      </c>
      <c r="D3306" s="6" t="s">
        <v>31</v>
      </c>
      <c r="E3306" s="12" t="s">
        <v>32</v>
      </c>
      <c r="F3306" s="12" t="s">
        <v>9239</v>
      </c>
    </row>
    <row r="3307" customFormat="false" ht="15" hidden="false" customHeight="false" outlineLevel="0" collapsed="false">
      <c r="A3307" s="8" t="s">
        <v>9224</v>
      </c>
      <c r="B3307" s="13" t="s">
        <v>9240</v>
      </c>
      <c r="C3307" s="8" t="s">
        <v>9241</v>
      </c>
      <c r="D3307" s="8" t="s">
        <v>31</v>
      </c>
      <c r="E3307" s="13" t="s">
        <v>32</v>
      </c>
      <c r="F3307" s="13" t="s">
        <v>9242</v>
      </c>
    </row>
    <row r="3308" customFormat="false" ht="15" hidden="false" customHeight="false" outlineLevel="0" collapsed="false">
      <c r="A3308" s="6" t="s">
        <v>9224</v>
      </c>
      <c r="B3308" s="12" t="s">
        <v>9240</v>
      </c>
      <c r="C3308" s="6" t="s">
        <v>9241</v>
      </c>
      <c r="D3308" s="6" t="s">
        <v>31</v>
      </c>
      <c r="E3308" s="12" t="s">
        <v>32</v>
      </c>
      <c r="F3308" s="12" t="s">
        <v>9242</v>
      </c>
    </row>
    <row r="3309" customFormat="false" ht="15" hidden="false" customHeight="false" outlineLevel="0" collapsed="false">
      <c r="A3309" s="8" t="s">
        <v>9224</v>
      </c>
      <c r="B3309" s="13" t="s">
        <v>9243</v>
      </c>
      <c r="C3309" s="8" t="s">
        <v>9244</v>
      </c>
      <c r="D3309" s="8" t="s">
        <v>31</v>
      </c>
      <c r="E3309" s="13" t="s">
        <v>32</v>
      </c>
      <c r="F3309" s="13" t="s">
        <v>9245</v>
      </c>
    </row>
    <row r="3310" customFormat="false" ht="15" hidden="false" customHeight="false" outlineLevel="0" collapsed="false">
      <c r="A3310" s="6" t="s">
        <v>9224</v>
      </c>
      <c r="B3310" s="12" t="s">
        <v>9246</v>
      </c>
      <c r="C3310" s="6" t="s">
        <v>9247</v>
      </c>
      <c r="D3310" s="6" t="s">
        <v>31</v>
      </c>
      <c r="E3310" s="12" t="s">
        <v>32</v>
      </c>
      <c r="F3310" s="12" t="s">
        <v>9248</v>
      </c>
    </row>
    <row r="3311" customFormat="false" ht="15" hidden="false" customHeight="false" outlineLevel="0" collapsed="false">
      <c r="A3311" s="8" t="s">
        <v>9224</v>
      </c>
      <c r="B3311" s="13" t="s">
        <v>9246</v>
      </c>
      <c r="C3311" s="8" t="s">
        <v>9247</v>
      </c>
      <c r="D3311" s="8" t="s">
        <v>31</v>
      </c>
      <c r="E3311" s="13" t="s">
        <v>32</v>
      </c>
      <c r="F3311" s="13" t="s">
        <v>9248</v>
      </c>
    </row>
    <row r="3312" customFormat="false" ht="15" hidden="false" customHeight="false" outlineLevel="0" collapsed="false">
      <c r="A3312" s="6" t="s">
        <v>9224</v>
      </c>
      <c r="B3312" s="12" t="s">
        <v>9249</v>
      </c>
      <c r="C3312" s="6" t="s">
        <v>9224</v>
      </c>
      <c r="D3312" s="6" t="s">
        <v>31</v>
      </c>
      <c r="E3312" s="12" t="s">
        <v>32</v>
      </c>
      <c r="F3312" s="12" t="s">
        <v>9250</v>
      </c>
    </row>
    <row r="3313" customFormat="false" ht="15" hidden="false" customHeight="false" outlineLevel="0" collapsed="false">
      <c r="A3313" s="8" t="s">
        <v>9224</v>
      </c>
      <c r="B3313" s="13" t="s">
        <v>9251</v>
      </c>
      <c r="C3313" s="8" t="s">
        <v>9252</v>
      </c>
      <c r="D3313" s="8" t="s">
        <v>31</v>
      </c>
      <c r="E3313" s="13" t="s">
        <v>32</v>
      </c>
      <c r="F3313" s="13" t="s">
        <v>9253</v>
      </c>
    </row>
    <row r="3314" customFormat="false" ht="15" hidden="false" customHeight="false" outlineLevel="0" collapsed="false">
      <c r="A3314" s="6" t="s">
        <v>9224</v>
      </c>
      <c r="B3314" s="12" t="s">
        <v>9254</v>
      </c>
      <c r="C3314" s="6" t="s">
        <v>9255</v>
      </c>
      <c r="D3314" s="6" t="s">
        <v>31</v>
      </c>
      <c r="E3314" s="12" t="s">
        <v>32</v>
      </c>
      <c r="F3314" s="12" t="s">
        <v>9256</v>
      </c>
    </row>
    <row r="3315" customFormat="false" ht="15" hidden="false" customHeight="false" outlineLevel="0" collapsed="false">
      <c r="A3315" s="8" t="s">
        <v>9224</v>
      </c>
      <c r="B3315" s="13" t="s">
        <v>9257</v>
      </c>
      <c r="C3315" s="8" t="s">
        <v>9258</v>
      </c>
      <c r="D3315" s="8" t="s">
        <v>31</v>
      </c>
      <c r="E3315" s="13" t="s">
        <v>32</v>
      </c>
      <c r="F3315" s="13" t="s">
        <v>9259</v>
      </c>
    </row>
    <row r="3316" customFormat="false" ht="15" hidden="false" customHeight="false" outlineLevel="0" collapsed="false">
      <c r="A3316" s="6" t="s">
        <v>9224</v>
      </c>
      <c r="B3316" s="12" t="s">
        <v>9260</v>
      </c>
      <c r="C3316" s="6" t="s">
        <v>9261</v>
      </c>
      <c r="D3316" s="6" t="s">
        <v>31</v>
      </c>
      <c r="E3316" s="12" t="s">
        <v>32</v>
      </c>
      <c r="F3316" s="12" t="s">
        <v>9262</v>
      </c>
    </row>
    <row r="3317" customFormat="false" ht="15" hidden="false" customHeight="false" outlineLevel="0" collapsed="false">
      <c r="A3317" s="8" t="s">
        <v>9224</v>
      </c>
      <c r="B3317" s="13" t="s">
        <v>9263</v>
      </c>
      <c r="C3317" s="8" t="s">
        <v>9264</v>
      </c>
      <c r="D3317" s="8" t="s">
        <v>31</v>
      </c>
      <c r="E3317" s="13" t="s">
        <v>32</v>
      </c>
      <c r="F3317" s="13" t="s">
        <v>9265</v>
      </c>
    </row>
    <row r="3318" customFormat="false" ht="15" hidden="false" customHeight="false" outlineLevel="0" collapsed="false">
      <c r="A3318" s="6" t="s">
        <v>9224</v>
      </c>
      <c r="B3318" s="12" t="s">
        <v>9266</v>
      </c>
      <c r="C3318" s="6" t="s">
        <v>9267</v>
      </c>
      <c r="D3318" s="6" t="s">
        <v>31</v>
      </c>
      <c r="E3318" s="12" t="s">
        <v>32</v>
      </c>
      <c r="F3318" s="12" t="s">
        <v>9268</v>
      </c>
    </row>
    <row r="3319" customFormat="false" ht="15" hidden="false" customHeight="false" outlineLevel="0" collapsed="false">
      <c r="A3319" s="8" t="s">
        <v>9224</v>
      </c>
      <c r="B3319" s="13" t="s">
        <v>9269</v>
      </c>
      <c r="C3319" s="8" t="s">
        <v>9270</v>
      </c>
      <c r="D3319" s="8" t="s">
        <v>31</v>
      </c>
      <c r="E3319" s="13" t="s">
        <v>32</v>
      </c>
      <c r="F3319" s="13" t="s">
        <v>9271</v>
      </c>
    </row>
    <row r="3320" customFormat="false" ht="15" hidden="false" customHeight="false" outlineLevel="0" collapsed="false">
      <c r="A3320" s="6" t="s">
        <v>9224</v>
      </c>
      <c r="B3320" s="12" t="s">
        <v>9272</v>
      </c>
      <c r="C3320" s="6" t="s">
        <v>9273</v>
      </c>
      <c r="D3320" s="6" t="s">
        <v>31</v>
      </c>
      <c r="E3320" s="12" t="s">
        <v>32</v>
      </c>
      <c r="F3320" s="12" t="s">
        <v>9274</v>
      </c>
    </row>
    <row r="3321" customFormat="false" ht="15" hidden="false" customHeight="false" outlineLevel="0" collapsed="false">
      <c r="A3321" s="8" t="s">
        <v>9224</v>
      </c>
      <c r="B3321" s="13" t="s">
        <v>9275</v>
      </c>
      <c r="C3321" s="8" t="s">
        <v>9276</v>
      </c>
      <c r="D3321" s="8" t="s">
        <v>31</v>
      </c>
      <c r="E3321" s="13" t="s">
        <v>32</v>
      </c>
      <c r="F3321" s="13" t="s">
        <v>9277</v>
      </c>
    </row>
    <row r="3322" customFormat="false" ht="15" hidden="false" customHeight="false" outlineLevel="0" collapsed="false">
      <c r="A3322" s="6" t="s">
        <v>9224</v>
      </c>
      <c r="B3322" s="12" t="s">
        <v>9278</v>
      </c>
      <c r="C3322" s="6" t="s">
        <v>9279</v>
      </c>
      <c r="D3322" s="6" t="s">
        <v>31</v>
      </c>
      <c r="E3322" s="12" t="s">
        <v>32</v>
      </c>
      <c r="F3322" s="12" t="s">
        <v>9280</v>
      </c>
    </row>
    <row r="3323" customFormat="false" ht="15" hidden="false" customHeight="false" outlineLevel="0" collapsed="false">
      <c r="A3323" s="8" t="s">
        <v>9224</v>
      </c>
      <c r="B3323" s="13" t="s">
        <v>9281</v>
      </c>
      <c r="C3323" s="8" t="s">
        <v>9282</v>
      </c>
      <c r="D3323" s="8" t="s">
        <v>31</v>
      </c>
      <c r="E3323" s="13" t="s">
        <v>32</v>
      </c>
      <c r="F3323" s="13" t="s">
        <v>9283</v>
      </c>
    </row>
    <row r="3324" customFormat="false" ht="15" hidden="false" customHeight="false" outlineLevel="0" collapsed="false">
      <c r="A3324" s="6" t="s">
        <v>9224</v>
      </c>
      <c r="B3324" s="12" t="s">
        <v>9284</v>
      </c>
      <c r="C3324" s="6" t="s">
        <v>9285</v>
      </c>
      <c r="D3324" s="6" t="s">
        <v>31</v>
      </c>
      <c r="E3324" s="12" t="s">
        <v>32</v>
      </c>
      <c r="F3324" s="12" t="s">
        <v>9286</v>
      </c>
    </row>
    <row r="3325" customFormat="false" ht="15" hidden="false" customHeight="false" outlineLevel="0" collapsed="false">
      <c r="A3325" s="8" t="s">
        <v>9224</v>
      </c>
      <c r="B3325" s="13" t="s">
        <v>9287</v>
      </c>
      <c r="C3325" s="8" t="s">
        <v>9288</v>
      </c>
      <c r="D3325" s="8" t="s">
        <v>31</v>
      </c>
      <c r="E3325" s="13" t="s">
        <v>32</v>
      </c>
      <c r="F3325" s="13" t="s">
        <v>9289</v>
      </c>
    </row>
    <row r="3326" customFormat="false" ht="15" hidden="false" customHeight="false" outlineLevel="0" collapsed="false">
      <c r="A3326" s="6" t="s">
        <v>9224</v>
      </c>
      <c r="B3326" s="12" t="s">
        <v>9290</v>
      </c>
      <c r="C3326" s="6" t="s">
        <v>9291</v>
      </c>
      <c r="D3326" s="6" t="s">
        <v>31</v>
      </c>
      <c r="E3326" s="12" t="s">
        <v>32</v>
      </c>
      <c r="F3326" s="12" t="s">
        <v>9292</v>
      </c>
    </row>
    <row r="3327" customFormat="false" ht="15" hidden="false" customHeight="false" outlineLevel="0" collapsed="false">
      <c r="A3327" s="8" t="s">
        <v>9224</v>
      </c>
      <c r="B3327" s="13" t="s">
        <v>9293</v>
      </c>
      <c r="C3327" s="8" t="s">
        <v>9294</v>
      </c>
      <c r="D3327" s="8" t="s">
        <v>31</v>
      </c>
      <c r="E3327" s="13" t="s">
        <v>32</v>
      </c>
      <c r="F3327" s="13" t="s">
        <v>9295</v>
      </c>
    </row>
    <row r="3328" customFormat="false" ht="15" hidden="false" customHeight="false" outlineLevel="0" collapsed="false">
      <c r="A3328" s="6" t="s">
        <v>9224</v>
      </c>
      <c r="B3328" s="12" t="s">
        <v>9296</v>
      </c>
      <c r="C3328" s="6" t="s">
        <v>9297</v>
      </c>
      <c r="D3328" s="6" t="s">
        <v>31</v>
      </c>
      <c r="E3328" s="12" t="s">
        <v>32</v>
      </c>
      <c r="F3328" s="12" t="s">
        <v>9298</v>
      </c>
    </row>
    <row r="3329" customFormat="false" ht="15" hidden="false" customHeight="false" outlineLevel="0" collapsed="false">
      <c r="A3329" s="8" t="s">
        <v>9224</v>
      </c>
      <c r="B3329" s="13" t="s">
        <v>9299</v>
      </c>
      <c r="C3329" s="8" t="s">
        <v>9300</v>
      </c>
      <c r="D3329" s="8" t="s">
        <v>31</v>
      </c>
      <c r="E3329" s="13" t="s">
        <v>32</v>
      </c>
      <c r="F3329" s="13" t="s">
        <v>9301</v>
      </c>
    </row>
    <row r="3330" customFormat="false" ht="15" hidden="false" customHeight="false" outlineLevel="0" collapsed="false">
      <c r="A3330" s="6" t="s">
        <v>9224</v>
      </c>
      <c r="B3330" s="12" t="s">
        <v>9302</v>
      </c>
      <c r="C3330" s="6" t="s">
        <v>9303</v>
      </c>
      <c r="D3330" s="6" t="s">
        <v>31</v>
      </c>
      <c r="E3330" s="12" t="s">
        <v>32</v>
      </c>
      <c r="F3330" s="12" t="s">
        <v>9304</v>
      </c>
    </row>
    <row r="3331" customFormat="false" ht="15" hidden="false" customHeight="false" outlineLevel="0" collapsed="false">
      <c r="A3331" s="8" t="s">
        <v>9224</v>
      </c>
      <c r="B3331" s="13" t="s">
        <v>9305</v>
      </c>
      <c r="C3331" s="8" t="s">
        <v>9306</v>
      </c>
      <c r="D3331" s="8" t="s">
        <v>31</v>
      </c>
      <c r="E3331" s="13" t="s">
        <v>32</v>
      </c>
      <c r="F3331" s="13" t="s">
        <v>9307</v>
      </c>
    </row>
    <row r="3332" customFormat="false" ht="15" hidden="false" customHeight="false" outlineLevel="0" collapsed="false">
      <c r="A3332" s="6" t="s">
        <v>9224</v>
      </c>
      <c r="B3332" s="12" t="s">
        <v>9308</v>
      </c>
      <c r="C3332" s="6" t="s">
        <v>9309</v>
      </c>
      <c r="D3332" s="6" t="s">
        <v>31</v>
      </c>
      <c r="E3332" s="12" t="s">
        <v>32</v>
      </c>
      <c r="F3332" s="12" t="s">
        <v>9310</v>
      </c>
    </row>
    <row r="3333" customFormat="false" ht="15" hidden="false" customHeight="false" outlineLevel="0" collapsed="false">
      <c r="A3333" s="8" t="s">
        <v>9224</v>
      </c>
      <c r="B3333" s="13" t="s">
        <v>9311</v>
      </c>
      <c r="C3333" s="8" t="s">
        <v>9312</v>
      </c>
      <c r="D3333" s="8" t="s">
        <v>31</v>
      </c>
      <c r="E3333" s="13" t="s">
        <v>32</v>
      </c>
      <c r="F3333" s="13" t="s">
        <v>9313</v>
      </c>
    </row>
    <row r="3334" customFormat="false" ht="15" hidden="false" customHeight="false" outlineLevel="0" collapsed="false">
      <c r="A3334" s="6" t="s">
        <v>9224</v>
      </c>
      <c r="B3334" s="12" t="s">
        <v>9314</v>
      </c>
      <c r="C3334" s="6" t="s">
        <v>9315</v>
      </c>
      <c r="D3334" s="6" t="s">
        <v>31</v>
      </c>
      <c r="E3334" s="12" t="s">
        <v>32</v>
      </c>
      <c r="F3334" s="12" t="s">
        <v>9316</v>
      </c>
    </row>
    <row r="3335" customFormat="false" ht="15" hidden="false" customHeight="false" outlineLevel="0" collapsed="false">
      <c r="A3335" s="8" t="s">
        <v>9224</v>
      </c>
      <c r="B3335" s="13" t="s">
        <v>9317</v>
      </c>
      <c r="C3335" s="8" t="s">
        <v>9318</v>
      </c>
      <c r="D3335" s="8" t="s">
        <v>31</v>
      </c>
      <c r="E3335" s="13" t="s">
        <v>32</v>
      </c>
      <c r="F3335" s="13" t="s">
        <v>9319</v>
      </c>
    </row>
    <row r="3336" customFormat="false" ht="15" hidden="false" customHeight="false" outlineLevel="0" collapsed="false">
      <c r="A3336" s="6" t="s">
        <v>9224</v>
      </c>
      <c r="B3336" s="12" t="s">
        <v>7128</v>
      </c>
      <c r="C3336" s="6" t="s">
        <v>9320</v>
      </c>
      <c r="D3336" s="6" t="s">
        <v>31</v>
      </c>
      <c r="E3336" s="12" t="s">
        <v>32</v>
      </c>
      <c r="F3336" s="12" t="s">
        <v>7130</v>
      </c>
    </row>
    <row r="3337" customFormat="false" ht="15" hidden="false" customHeight="false" outlineLevel="0" collapsed="false">
      <c r="A3337" s="8" t="s">
        <v>9224</v>
      </c>
      <c r="B3337" s="13" t="s">
        <v>9321</v>
      </c>
      <c r="C3337" s="8" t="s">
        <v>9322</v>
      </c>
      <c r="D3337" s="8" t="s">
        <v>31</v>
      </c>
      <c r="E3337" s="13" t="s">
        <v>32</v>
      </c>
      <c r="F3337" s="13" t="s">
        <v>9323</v>
      </c>
    </row>
    <row r="3338" customFormat="false" ht="15" hidden="false" customHeight="false" outlineLevel="0" collapsed="false">
      <c r="A3338" s="6" t="s">
        <v>9324</v>
      </c>
      <c r="B3338" s="12" t="s">
        <v>9325</v>
      </c>
      <c r="C3338" s="6" t="s">
        <v>9326</v>
      </c>
      <c r="D3338" s="6" t="s">
        <v>31</v>
      </c>
      <c r="E3338" s="12" t="s">
        <v>32</v>
      </c>
      <c r="F3338" s="12" t="s">
        <v>9327</v>
      </c>
    </row>
    <row r="3339" customFormat="false" ht="15" hidden="false" customHeight="false" outlineLevel="0" collapsed="false">
      <c r="A3339" s="8" t="s">
        <v>9324</v>
      </c>
      <c r="B3339" s="13" t="s">
        <v>9328</v>
      </c>
      <c r="C3339" s="8" t="s">
        <v>9329</v>
      </c>
      <c r="D3339" s="8" t="s">
        <v>31</v>
      </c>
      <c r="E3339" s="13" t="s">
        <v>32</v>
      </c>
      <c r="F3339" s="13" t="s">
        <v>9330</v>
      </c>
    </row>
    <row r="3340" customFormat="false" ht="15" hidden="false" customHeight="false" outlineLevel="0" collapsed="false">
      <c r="A3340" s="6" t="s">
        <v>9331</v>
      </c>
      <c r="B3340" s="12" t="s">
        <v>9332</v>
      </c>
      <c r="C3340" s="6" t="s">
        <v>9333</v>
      </c>
      <c r="D3340" s="6" t="s">
        <v>31</v>
      </c>
      <c r="E3340" s="12" t="s">
        <v>32</v>
      </c>
      <c r="F3340" s="12" t="s">
        <v>9334</v>
      </c>
    </row>
    <row r="3341" customFormat="false" ht="15" hidden="false" customHeight="false" outlineLevel="0" collapsed="false">
      <c r="A3341" s="8" t="s">
        <v>9335</v>
      </c>
      <c r="B3341" s="13" t="s">
        <v>9336</v>
      </c>
      <c r="C3341" s="8" t="s">
        <v>9337</v>
      </c>
      <c r="D3341" s="8" t="s">
        <v>31</v>
      </c>
      <c r="E3341" s="13" t="s">
        <v>32</v>
      </c>
      <c r="F3341" s="13" t="s">
        <v>9338</v>
      </c>
    </row>
    <row r="3342" customFormat="false" ht="15" hidden="false" customHeight="false" outlineLevel="0" collapsed="false">
      <c r="A3342" s="6" t="s">
        <v>9335</v>
      </c>
      <c r="B3342" s="12" t="s">
        <v>9339</v>
      </c>
      <c r="C3342" s="6" t="s">
        <v>9340</v>
      </c>
      <c r="D3342" s="6" t="s">
        <v>31</v>
      </c>
      <c r="E3342" s="12" t="s">
        <v>32</v>
      </c>
      <c r="F3342" s="12" t="s">
        <v>9341</v>
      </c>
    </row>
    <row r="3343" customFormat="false" ht="15" hidden="false" customHeight="false" outlineLevel="0" collapsed="false">
      <c r="A3343" s="8" t="s">
        <v>9335</v>
      </c>
      <c r="B3343" s="13" t="s">
        <v>9342</v>
      </c>
      <c r="C3343" s="8" t="s">
        <v>9343</v>
      </c>
      <c r="D3343" s="8" t="s">
        <v>31</v>
      </c>
      <c r="E3343" s="13" t="s">
        <v>32</v>
      </c>
      <c r="F3343" s="13" t="s">
        <v>9344</v>
      </c>
    </row>
    <row r="3344" customFormat="false" ht="15" hidden="false" customHeight="false" outlineLevel="0" collapsed="false">
      <c r="A3344" s="6" t="s">
        <v>9335</v>
      </c>
      <c r="B3344" s="12" t="s">
        <v>9345</v>
      </c>
      <c r="C3344" s="6" t="s">
        <v>9346</v>
      </c>
      <c r="D3344" s="6" t="s">
        <v>31</v>
      </c>
      <c r="E3344" s="12" t="s">
        <v>32</v>
      </c>
      <c r="F3344" s="12" t="s">
        <v>9347</v>
      </c>
    </row>
    <row r="3345" customFormat="false" ht="15" hidden="false" customHeight="false" outlineLevel="0" collapsed="false">
      <c r="A3345" s="8" t="s">
        <v>9335</v>
      </c>
      <c r="B3345" s="13" t="s">
        <v>9348</v>
      </c>
      <c r="C3345" s="8" t="s">
        <v>9349</v>
      </c>
      <c r="D3345" s="8" t="s">
        <v>31</v>
      </c>
      <c r="E3345" s="13" t="s">
        <v>32</v>
      </c>
      <c r="F3345" s="13" t="s">
        <v>9350</v>
      </c>
    </row>
    <row r="3346" customFormat="false" ht="15" hidden="false" customHeight="false" outlineLevel="0" collapsed="false">
      <c r="A3346" s="6" t="s">
        <v>9335</v>
      </c>
      <c r="B3346" s="12" t="s">
        <v>9351</v>
      </c>
      <c r="C3346" s="6" t="s">
        <v>9352</v>
      </c>
      <c r="D3346" s="6" t="s">
        <v>31</v>
      </c>
      <c r="E3346" s="12" t="s">
        <v>32</v>
      </c>
      <c r="F3346" s="12" t="s">
        <v>9353</v>
      </c>
    </row>
    <row r="3347" customFormat="false" ht="15" hidden="false" customHeight="false" outlineLevel="0" collapsed="false">
      <c r="A3347" s="8" t="s">
        <v>9335</v>
      </c>
      <c r="B3347" s="13" t="s">
        <v>9354</v>
      </c>
      <c r="C3347" s="8" t="s">
        <v>9355</v>
      </c>
      <c r="D3347" s="8" t="s">
        <v>31</v>
      </c>
      <c r="E3347" s="13" t="s">
        <v>32</v>
      </c>
      <c r="F3347" s="13" t="s">
        <v>9356</v>
      </c>
    </row>
    <row r="3348" customFormat="false" ht="15" hidden="false" customHeight="false" outlineLevel="0" collapsed="false">
      <c r="A3348" s="6" t="s">
        <v>9335</v>
      </c>
      <c r="B3348" s="12" t="s">
        <v>9357</v>
      </c>
      <c r="C3348" s="6" t="s">
        <v>9358</v>
      </c>
      <c r="D3348" s="6" t="s">
        <v>31</v>
      </c>
      <c r="E3348" s="12" t="s">
        <v>32</v>
      </c>
      <c r="F3348" s="12" t="s">
        <v>9359</v>
      </c>
    </row>
    <row r="3349" customFormat="false" ht="15" hidden="false" customHeight="false" outlineLevel="0" collapsed="false">
      <c r="A3349" s="8" t="s">
        <v>9335</v>
      </c>
      <c r="B3349" s="13" t="s">
        <v>9360</v>
      </c>
      <c r="C3349" s="8" t="s">
        <v>9361</v>
      </c>
      <c r="D3349" s="8" t="s">
        <v>31</v>
      </c>
      <c r="E3349" s="13" t="s">
        <v>32</v>
      </c>
      <c r="F3349" s="13" t="s">
        <v>9362</v>
      </c>
    </row>
    <row r="3350" customFormat="false" ht="15" hidden="false" customHeight="false" outlineLevel="0" collapsed="false">
      <c r="A3350" s="6" t="s">
        <v>9335</v>
      </c>
      <c r="B3350" s="12" t="s">
        <v>9363</v>
      </c>
      <c r="C3350" s="6" t="s">
        <v>9364</v>
      </c>
      <c r="D3350" s="6" t="s">
        <v>31</v>
      </c>
      <c r="E3350" s="12" t="s">
        <v>32</v>
      </c>
      <c r="F3350" s="12" t="s">
        <v>9365</v>
      </c>
    </row>
    <row r="3351" customFormat="false" ht="15" hidden="false" customHeight="false" outlineLevel="0" collapsed="false">
      <c r="A3351" s="8" t="s">
        <v>9335</v>
      </c>
      <c r="B3351" s="13" t="s">
        <v>9366</v>
      </c>
      <c r="C3351" s="8" t="s">
        <v>9367</v>
      </c>
      <c r="D3351" s="8" t="s">
        <v>31</v>
      </c>
      <c r="E3351" s="13" t="s">
        <v>32</v>
      </c>
      <c r="F3351" s="13" t="s">
        <v>9368</v>
      </c>
    </row>
    <row r="3352" customFormat="false" ht="15" hidden="false" customHeight="false" outlineLevel="0" collapsed="false">
      <c r="A3352" s="6" t="s">
        <v>9335</v>
      </c>
      <c r="B3352" s="12" t="s">
        <v>9369</v>
      </c>
      <c r="C3352" s="6" t="s">
        <v>9370</v>
      </c>
      <c r="D3352" s="6" t="s">
        <v>31</v>
      </c>
      <c r="E3352" s="12" t="s">
        <v>32</v>
      </c>
      <c r="F3352" s="12" t="s">
        <v>9371</v>
      </c>
    </row>
    <row r="3353" customFormat="false" ht="15" hidden="false" customHeight="false" outlineLevel="0" collapsed="false">
      <c r="A3353" s="8" t="s">
        <v>9335</v>
      </c>
      <c r="B3353" s="13" t="s">
        <v>9372</v>
      </c>
      <c r="C3353" s="8" t="s">
        <v>9373</v>
      </c>
      <c r="D3353" s="8" t="s">
        <v>31</v>
      </c>
      <c r="E3353" s="13" t="s">
        <v>32</v>
      </c>
      <c r="F3353" s="13" t="s">
        <v>9374</v>
      </c>
    </row>
    <row r="3354" customFormat="false" ht="15" hidden="false" customHeight="false" outlineLevel="0" collapsed="false">
      <c r="A3354" s="6" t="s">
        <v>9335</v>
      </c>
      <c r="B3354" s="12" t="s">
        <v>9375</v>
      </c>
      <c r="C3354" s="6" t="s">
        <v>9376</v>
      </c>
      <c r="D3354" s="6" t="s">
        <v>31</v>
      </c>
      <c r="E3354" s="12" t="s">
        <v>32</v>
      </c>
      <c r="F3354" s="12" t="s">
        <v>9377</v>
      </c>
    </row>
    <row r="3355" customFormat="false" ht="15" hidden="false" customHeight="false" outlineLevel="0" collapsed="false">
      <c r="A3355" s="8" t="s">
        <v>9335</v>
      </c>
      <c r="B3355" s="13" t="s">
        <v>9378</v>
      </c>
      <c r="C3355" s="8" t="s">
        <v>9379</v>
      </c>
      <c r="D3355" s="8" t="s">
        <v>31</v>
      </c>
      <c r="E3355" s="13" t="s">
        <v>32</v>
      </c>
      <c r="F3355" s="13" t="s">
        <v>9380</v>
      </c>
    </row>
    <row r="3356" customFormat="false" ht="15" hidden="false" customHeight="false" outlineLevel="0" collapsed="false">
      <c r="A3356" s="6" t="s">
        <v>9335</v>
      </c>
      <c r="B3356" s="12" t="s">
        <v>9381</v>
      </c>
      <c r="C3356" s="6" t="s">
        <v>9382</v>
      </c>
      <c r="D3356" s="6" t="s">
        <v>31</v>
      </c>
      <c r="E3356" s="12" t="s">
        <v>32</v>
      </c>
      <c r="F3356" s="12" t="s">
        <v>9383</v>
      </c>
    </row>
    <row r="3357" customFormat="false" ht="15" hidden="false" customHeight="false" outlineLevel="0" collapsed="false">
      <c r="A3357" s="8" t="s">
        <v>9335</v>
      </c>
      <c r="B3357" s="13" t="s">
        <v>9384</v>
      </c>
      <c r="C3357" s="8" t="s">
        <v>9385</v>
      </c>
      <c r="D3357" s="8" t="s">
        <v>31</v>
      </c>
      <c r="E3357" s="13" t="s">
        <v>32</v>
      </c>
      <c r="F3357" s="13" t="s">
        <v>9386</v>
      </c>
    </row>
    <row r="3358" customFormat="false" ht="15" hidden="false" customHeight="false" outlineLevel="0" collapsed="false">
      <c r="A3358" s="6" t="s">
        <v>9335</v>
      </c>
      <c r="B3358" s="12" t="s">
        <v>9387</v>
      </c>
      <c r="C3358" s="6" t="s">
        <v>9388</v>
      </c>
      <c r="D3358" s="6" t="s">
        <v>31</v>
      </c>
      <c r="E3358" s="12" t="s">
        <v>32</v>
      </c>
      <c r="F3358" s="12" t="s">
        <v>9389</v>
      </c>
    </row>
    <row r="3359" customFormat="false" ht="15" hidden="false" customHeight="false" outlineLevel="0" collapsed="false">
      <c r="A3359" s="8" t="s">
        <v>9335</v>
      </c>
      <c r="B3359" s="13" t="s">
        <v>9390</v>
      </c>
      <c r="C3359" s="8" t="s">
        <v>9391</v>
      </c>
      <c r="D3359" s="8" t="s">
        <v>31</v>
      </c>
      <c r="E3359" s="13" t="s">
        <v>32</v>
      </c>
      <c r="F3359" s="13" t="s">
        <v>9392</v>
      </c>
    </row>
    <row r="3360" customFormat="false" ht="15" hidden="false" customHeight="false" outlineLevel="0" collapsed="false">
      <c r="A3360" s="6" t="s">
        <v>9335</v>
      </c>
      <c r="B3360" s="12" t="s">
        <v>9393</v>
      </c>
      <c r="C3360" s="6" t="s">
        <v>9394</v>
      </c>
      <c r="D3360" s="6" t="s">
        <v>31</v>
      </c>
      <c r="E3360" s="12" t="s">
        <v>32</v>
      </c>
      <c r="F3360" s="12" t="s">
        <v>9395</v>
      </c>
    </row>
    <row r="3361" customFormat="false" ht="15" hidden="false" customHeight="false" outlineLevel="0" collapsed="false">
      <c r="A3361" s="8" t="s">
        <v>9396</v>
      </c>
      <c r="B3361" s="13" t="s">
        <v>9397</v>
      </c>
      <c r="C3361" s="8" t="s">
        <v>9398</v>
      </c>
      <c r="D3361" s="8" t="s">
        <v>31</v>
      </c>
      <c r="E3361" s="13" t="s">
        <v>32</v>
      </c>
      <c r="F3361" s="13" t="s">
        <v>9399</v>
      </c>
    </row>
    <row r="3362" customFormat="false" ht="15" hidden="false" customHeight="false" outlineLevel="0" collapsed="false">
      <c r="A3362" s="6" t="s">
        <v>9396</v>
      </c>
      <c r="B3362" s="12" t="s">
        <v>9400</v>
      </c>
      <c r="C3362" s="6" t="s">
        <v>9401</v>
      </c>
      <c r="D3362" s="6" t="s">
        <v>31</v>
      </c>
      <c r="E3362" s="12" t="s">
        <v>32</v>
      </c>
      <c r="F3362" s="12" t="s">
        <v>9402</v>
      </c>
    </row>
    <row r="3363" customFormat="false" ht="15" hidden="false" customHeight="false" outlineLevel="0" collapsed="false">
      <c r="A3363" s="8" t="s">
        <v>9252</v>
      </c>
      <c r="B3363" s="13" t="s">
        <v>9403</v>
      </c>
      <c r="C3363" s="8" t="s">
        <v>9404</v>
      </c>
      <c r="D3363" s="8" t="s">
        <v>31</v>
      </c>
      <c r="E3363" s="13" t="s">
        <v>32</v>
      </c>
      <c r="F3363" s="13" t="s">
        <v>9405</v>
      </c>
    </row>
    <row r="3364" customFormat="false" ht="15" hidden="false" customHeight="false" outlineLevel="0" collapsed="false">
      <c r="A3364" s="6" t="s">
        <v>9252</v>
      </c>
      <c r="B3364" s="12" t="s">
        <v>9406</v>
      </c>
      <c r="C3364" s="6" t="s">
        <v>9407</v>
      </c>
      <c r="D3364" s="6" t="s">
        <v>31</v>
      </c>
      <c r="E3364" s="12" t="s">
        <v>32</v>
      </c>
      <c r="F3364" s="12" t="s">
        <v>9408</v>
      </c>
    </row>
    <row r="3365" customFormat="false" ht="15" hidden="false" customHeight="false" outlineLevel="0" collapsed="false">
      <c r="A3365" s="8" t="s">
        <v>9252</v>
      </c>
      <c r="B3365" s="13" t="s">
        <v>9409</v>
      </c>
      <c r="C3365" s="8" t="s">
        <v>9410</v>
      </c>
      <c r="D3365" s="8" t="s">
        <v>31</v>
      </c>
      <c r="E3365" s="13" t="s">
        <v>32</v>
      </c>
      <c r="F3365" s="13" t="s">
        <v>9411</v>
      </c>
    </row>
    <row r="3366" customFormat="false" ht="15" hidden="false" customHeight="false" outlineLevel="0" collapsed="false">
      <c r="A3366" s="6" t="s">
        <v>9252</v>
      </c>
      <c r="B3366" s="12" t="s">
        <v>9412</v>
      </c>
      <c r="C3366" s="6" t="s">
        <v>9413</v>
      </c>
      <c r="D3366" s="6" t="s">
        <v>31</v>
      </c>
      <c r="E3366" s="12" t="s">
        <v>32</v>
      </c>
      <c r="F3366" s="12" t="s">
        <v>9414</v>
      </c>
    </row>
    <row r="3367" customFormat="false" ht="15" hidden="false" customHeight="false" outlineLevel="0" collapsed="false">
      <c r="A3367" s="8" t="s">
        <v>9252</v>
      </c>
      <c r="B3367" s="13" t="s">
        <v>9415</v>
      </c>
      <c r="C3367" s="8" t="s">
        <v>9416</v>
      </c>
      <c r="D3367" s="8" t="s">
        <v>31</v>
      </c>
      <c r="E3367" s="13" t="s">
        <v>32</v>
      </c>
      <c r="F3367" s="13" t="s">
        <v>9417</v>
      </c>
    </row>
    <row r="3368" customFormat="false" ht="15" hidden="false" customHeight="false" outlineLevel="0" collapsed="false">
      <c r="A3368" s="6" t="s">
        <v>9252</v>
      </c>
      <c r="B3368" s="12" t="s">
        <v>9418</v>
      </c>
      <c r="C3368" s="6" t="s">
        <v>9419</v>
      </c>
      <c r="D3368" s="6" t="s">
        <v>31</v>
      </c>
      <c r="E3368" s="12" t="s">
        <v>32</v>
      </c>
      <c r="F3368" s="12" t="s">
        <v>9420</v>
      </c>
    </row>
    <row r="3369" customFormat="false" ht="15" hidden="false" customHeight="false" outlineLevel="0" collapsed="false">
      <c r="A3369" s="8" t="s">
        <v>9252</v>
      </c>
      <c r="B3369" s="13" t="s">
        <v>9421</v>
      </c>
      <c r="C3369" s="8" t="s">
        <v>9422</v>
      </c>
      <c r="D3369" s="8" t="s">
        <v>31</v>
      </c>
      <c r="E3369" s="13" t="s">
        <v>32</v>
      </c>
      <c r="F3369" s="13" t="s">
        <v>9423</v>
      </c>
    </row>
    <row r="3370" customFormat="false" ht="15" hidden="false" customHeight="false" outlineLevel="0" collapsed="false">
      <c r="A3370" s="6" t="s">
        <v>9252</v>
      </c>
      <c r="B3370" s="12" t="s">
        <v>9424</v>
      </c>
      <c r="C3370" s="6" t="s">
        <v>9425</v>
      </c>
      <c r="D3370" s="6" t="s">
        <v>31</v>
      </c>
      <c r="E3370" s="12" t="s">
        <v>32</v>
      </c>
      <c r="F3370" s="12" t="s">
        <v>9426</v>
      </c>
    </row>
    <row r="3371" customFormat="false" ht="15" hidden="false" customHeight="false" outlineLevel="0" collapsed="false">
      <c r="A3371" s="8" t="s">
        <v>9252</v>
      </c>
      <c r="B3371" s="13" t="s">
        <v>9427</v>
      </c>
      <c r="C3371" s="8" t="s">
        <v>9428</v>
      </c>
      <c r="D3371" s="8" t="s">
        <v>31</v>
      </c>
      <c r="E3371" s="13" t="s">
        <v>32</v>
      </c>
      <c r="F3371" s="13" t="s">
        <v>9429</v>
      </c>
    </row>
    <row r="3372" customFormat="false" ht="15" hidden="false" customHeight="false" outlineLevel="0" collapsed="false">
      <c r="A3372" s="6" t="s">
        <v>9252</v>
      </c>
      <c r="B3372" s="12" t="s">
        <v>9430</v>
      </c>
      <c r="C3372" s="6" t="s">
        <v>9431</v>
      </c>
      <c r="D3372" s="6" t="s">
        <v>31</v>
      </c>
      <c r="E3372" s="12" t="s">
        <v>32</v>
      </c>
      <c r="F3372" s="12" t="s">
        <v>9432</v>
      </c>
    </row>
    <row r="3373" customFormat="false" ht="15" hidden="false" customHeight="false" outlineLevel="0" collapsed="false">
      <c r="A3373" s="8" t="s">
        <v>9433</v>
      </c>
      <c r="B3373" s="13" t="s">
        <v>9434</v>
      </c>
      <c r="C3373" s="8" t="s">
        <v>9435</v>
      </c>
      <c r="D3373" s="8" t="s">
        <v>31</v>
      </c>
      <c r="E3373" s="13" t="s">
        <v>32</v>
      </c>
      <c r="F3373" s="13" t="s">
        <v>9436</v>
      </c>
    </row>
    <row r="3374" customFormat="false" ht="15" hidden="false" customHeight="false" outlineLevel="0" collapsed="false">
      <c r="A3374" s="6" t="s">
        <v>9433</v>
      </c>
      <c r="B3374" s="12" t="s">
        <v>9437</v>
      </c>
      <c r="C3374" s="6" t="s">
        <v>9438</v>
      </c>
      <c r="D3374" s="6" t="s">
        <v>31</v>
      </c>
      <c r="E3374" s="12" t="s">
        <v>32</v>
      </c>
      <c r="F3374" s="12" t="s">
        <v>9439</v>
      </c>
    </row>
    <row r="3375" customFormat="false" ht="15" hidden="false" customHeight="false" outlineLevel="0" collapsed="false">
      <c r="A3375" s="8" t="s">
        <v>9433</v>
      </c>
      <c r="B3375" s="13" t="s">
        <v>9440</v>
      </c>
      <c r="C3375" s="8" t="s">
        <v>9441</v>
      </c>
      <c r="D3375" s="8" t="s">
        <v>31</v>
      </c>
      <c r="E3375" s="13" t="s">
        <v>32</v>
      </c>
      <c r="F3375" s="13" t="s">
        <v>9442</v>
      </c>
    </row>
    <row r="3376" customFormat="false" ht="15" hidden="false" customHeight="false" outlineLevel="0" collapsed="false">
      <c r="A3376" s="6" t="s">
        <v>9433</v>
      </c>
      <c r="B3376" s="12" t="s">
        <v>9443</v>
      </c>
      <c r="C3376" s="6" t="s">
        <v>9444</v>
      </c>
      <c r="D3376" s="6" t="s">
        <v>31</v>
      </c>
      <c r="E3376" s="12" t="s">
        <v>32</v>
      </c>
      <c r="F3376" s="12" t="s">
        <v>9445</v>
      </c>
    </row>
    <row r="3377" customFormat="false" ht="15" hidden="false" customHeight="false" outlineLevel="0" collapsed="false">
      <c r="A3377" s="8" t="s">
        <v>9433</v>
      </c>
      <c r="B3377" s="13" t="s">
        <v>9446</v>
      </c>
      <c r="C3377" s="8" t="s">
        <v>9447</v>
      </c>
      <c r="D3377" s="8" t="s">
        <v>31</v>
      </c>
      <c r="E3377" s="13" t="s">
        <v>32</v>
      </c>
      <c r="F3377" s="13" t="s">
        <v>9448</v>
      </c>
    </row>
    <row r="3378" customFormat="false" ht="15" hidden="false" customHeight="false" outlineLevel="0" collapsed="false">
      <c r="A3378" s="6" t="s">
        <v>9433</v>
      </c>
      <c r="B3378" s="12" t="s">
        <v>9449</v>
      </c>
      <c r="C3378" s="6" t="s">
        <v>9450</v>
      </c>
      <c r="D3378" s="6" t="s">
        <v>31</v>
      </c>
      <c r="E3378" s="12" t="s">
        <v>32</v>
      </c>
      <c r="F3378" s="12" t="s">
        <v>9451</v>
      </c>
    </row>
    <row r="3379" customFormat="false" ht="15" hidden="false" customHeight="false" outlineLevel="0" collapsed="false">
      <c r="A3379" s="8" t="s">
        <v>9433</v>
      </c>
      <c r="B3379" s="13" t="s">
        <v>9452</v>
      </c>
      <c r="C3379" s="8" t="s">
        <v>9453</v>
      </c>
      <c r="D3379" s="8" t="s">
        <v>31</v>
      </c>
      <c r="E3379" s="13" t="s">
        <v>32</v>
      </c>
      <c r="F3379" s="13" t="s">
        <v>9454</v>
      </c>
    </row>
    <row r="3380" customFormat="false" ht="15" hidden="false" customHeight="false" outlineLevel="0" collapsed="false">
      <c r="A3380" s="6" t="s">
        <v>9433</v>
      </c>
      <c r="B3380" s="12" t="s">
        <v>9455</v>
      </c>
      <c r="C3380" s="6" t="s">
        <v>9456</v>
      </c>
      <c r="D3380" s="6" t="s">
        <v>31</v>
      </c>
      <c r="E3380" s="12" t="s">
        <v>32</v>
      </c>
      <c r="F3380" s="12" t="s">
        <v>9457</v>
      </c>
    </row>
    <row r="3381" customFormat="false" ht="15" hidden="false" customHeight="false" outlineLevel="0" collapsed="false">
      <c r="A3381" s="8" t="s">
        <v>9433</v>
      </c>
      <c r="B3381" s="13" t="s">
        <v>9458</v>
      </c>
      <c r="C3381" s="8" t="s">
        <v>9459</v>
      </c>
      <c r="D3381" s="8" t="s">
        <v>31</v>
      </c>
      <c r="E3381" s="13" t="s">
        <v>32</v>
      </c>
      <c r="F3381" s="13" t="s">
        <v>9460</v>
      </c>
    </row>
    <row r="3382" customFormat="false" ht="15" hidden="false" customHeight="false" outlineLevel="0" collapsed="false">
      <c r="A3382" s="6" t="s">
        <v>9433</v>
      </c>
      <c r="B3382" s="12" t="s">
        <v>9461</v>
      </c>
      <c r="C3382" s="6" t="s">
        <v>9462</v>
      </c>
      <c r="D3382" s="6" t="s">
        <v>31</v>
      </c>
      <c r="E3382" s="12" t="s">
        <v>32</v>
      </c>
      <c r="F3382" s="12" t="s">
        <v>9463</v>
      </c>
    </row>
    <row r="3383" customFormat="false" ht="15" hidden="false" customHeight="false" outlineLevel="0" collapsed="false">
      <c r="A3383" s="8" t="s">
        <v>9433</v>
      </c>
      <c r="B3383" s="13" t="s">
        <v>9464</v>
      </c>
      <c r="C3383" s="8" t="s">
        <v>9465</v>
      </c>
      <c r="D3383" s="8" t="s">
        <v>31</v>
      </c>
      <c r="E3383" s="13" t="s">
        <v>32</v>
      </c>
      <c r="F3383" s="13" t="s">
        <v>9466</v>
      </c>
    </row>
    <row r="3384" customFormat="false" ht="15" hidden="false" customHeight="false" outlineLevel="0" collapsed="false">
      <c r="A3384" s="6" t="s">
        <v>9433</v>
      </c>
      <c r="B3384" s="12" t="s">
        <v>9467</v>
      </c>
      <c r="C3384" s="6" t="s">
        <v>9468</v>
      </c>
      <c r="D3384" s="6" t="s">
        <v>31</v>
      </c>
      <c r="E3384" s="12" t="s">
        <v>32</v>
      </c>
      <c r="F3384" s="12" t="s">
        <v>9469</v>
      </c>
    </row>
    <row r="3385" customFormat="false" ht="15" hidden="false" customHeight="false" outlineLevel="0" collapsed="false">
      <c r="A3385" s="8" t="s">
        <v>9433</v>
      </c>
      <c r="B3385" s="13" t="s">
        <v>9470</v>
      </c>
      <c r="C3385" s="8" t="s">
        <v>9471</v>
      </c>
      <c r="D3385" s="8" t="s">
        <v>31</v>
      </c>
      <c r="E3385" s="13" t="s">
        <v>32</v>
      </c>
      <c r="F3385" s="13" t="s">
        <v>9472</v>
      </c>
    </row>
    <row r="3386" customFormat="false" ht="15" hidden="false" customHeight="false" outlineLevel="0" collapsed="false">
      <c r="A3386" s="6" t="s">
        <v>9433</v>
      </c>
      <c r="B3386" s="12" t="s">
        <v>9473</v>
      </c>
      <c r="C3386" s="6" t="s">
        <v>9474</v>
      </c>
      <c r="D3386" s="6" t="s">
        <v>31</v>
      </c>
      <c r="E3386" s="12" t="s">
        <v>32</v>
      </c>
      <c r="F3386" s="12" t="s">
        <v>9475</v>
      </c>
    </row>
    <row r="3387" customFormat="false" ht="15" hidden="false" customHeight="false" outlineLevel="0" collapsed="false">
      <c r="A3387" s="8" t="s">
        <v>9433</v>
      </c>
      <c r="B3387" s="13" t="s">
        <v>9476</v>
      </c>
      <c r="C3387" s="8" t="s">
        <v>9477</v>
      </c>
      <c r="D3387" s="8" t="s">
        <v>31</v>
      </c>
      <c r="E3387" s="13" t="s">
        <v>32</v>
      </c>
      <c r="F3387" s="13" t="s">
        <v>9478</v>
      </c>
    </row>
    <row r="3388" customFormat="false" ht="15" hidden="false" customHeight="false" outlineLevel="0" collapsed="false">
      <c r="A3388" s="6" t="s">
        <v>9433</v>
      </c>
      <c r="B3388" s="12" t="s">
        <v>9479</v>
      </c>
      <c r="C3388" s="6" t="s">
        <v>9480</v>
      </c>
      <c r="D3388" s="6" t="s">
        <v>31</v>
      </c>
      <c r="E3388" s="12" t="s">
        <v>32</v>
      </c>
      <c r="F3388" s="12" t="s">
        <v>9481</v>
      </c>
    </row>
    <row r="3389" customFormat="false" ht="15" hidden="false" customHeight="false" outlineLevel="0" collapsed="false">
      <c r="A3389" s="8" t="s">
        <v>9433</v>
      </c>
      <c r="B3389" s="13" t="s">
        <v>9482</v>
      </c>
      <c r="C3389" s="8" t="s">
        <v>9483</v>
      </c>
      <c r="D3389" s="8" t="s">
        <v>31</v>
      </c>
      <c r="E3389" s="13" t="s">
        <v>32</v>
      </c>
      <c r="F3389" s="13" t="s">
        <v>9484</v>
      </c>
    </row>
    <row r="3390" customFormat="false" ht="15" hidden="false" customHeight="false" outlineLevel="0" collapsed="false">
      <c r="A3390" s="6" t="s">
        <v>9433</v>
      </c>
      <c r="B3390" s="12" t="s">
        <v>9485</v>
      </c>
      <c r="C3390" s="6" t="s">
        <v>9486</v>
      </c>
      <c r="D3390" s="6" t="s">
        <v>31</v>
      </c>
      <c r="E3390" s="12" t="s">
        <v>32</v>
      </c>
      <c r="F3390" s="12" t="s">
        <v>9487</v>
      </c>
    </row>
    <row r="3391" customFormat="false" ht="15" hidden="false" customHeight="false" outlineLevel="0" collapsed="false">
      <c r="A3391" s="8" t="s">
        <v>9433</v>
      </c>
      <c r="B3391" s="13" t="s">
        <v>9488</v>
      </c>
      <c r="C3391" s="8" t="s">
        <v>9489</v>
      </c>
      <c r="D3391" s="8" t="s">
        <v>31</v>
      </c>
      <c r="E3391" s="13" t="s">
        <v>32</v>
      </c>
      <c r="F3391" s="13" t="s">
        <v>9490</v>
      </c>
    </row>
    <row r="3392" customFormat="false" ht="15" hidden="false" customHeight="false" outlineLevel="0" collapsed="false">
      <c r="A3392" s="6" t="s">
        <v>9433</v>
      </c>
      <c r="B3392" s="12" t="s">
        <v>9491</v>
      </c>
      <c r="C3392" s="6" t="s">
        <v>9492</v>
      </c>
      <c r="D3392" s="6" t="s">
        <v>31</v>
      </c>
      <c r="E3392" s="12" t="s">
        <v>32</v>
      </c>
      <c r="F3392" s="12" t="s">
        <v>9493</v>
      </c>
    </row>
    <row r="3393" customFormat="false" ht="15" hidden="false" customHeight="false" outlineLevel="0" collapsed="false">
      <c r="A3393" s="8" t="s">
        <v>9433</v>
      </c>
      <c r="B3393" s="13" t="s">
        <v>9494</v>
      </c>
      <c r="C3393" s="8" t="s">
        <v>9495</v>
      </c>
      <c r="D3393" s="8" t="s">
        <v>31</v>
      </c>
      <c r="E3393" s="13" t="s">
        <v>32</v>
      </c>
      <c r="F3393" s="13" t="s">
        <v>9496</v>
      </c>
    </row>
    <row r="3394" customFormat="false" ht="15" hidden="false" customHeight="false" outlineLevel="0" collapsed="false">
      <c r="A3394" s="6" t="s">
        <v>9433</v>
      </c>
      <c r="B3394" s="12" t="s">
        <v>9497</v>
      </c>
      <c r="C3394" s="6" t="s">
        <v>9498</v>
      </c>
      <c r="D3394" s="6" t="s">
        <v>31</v>
      </c>
      <c r="E3394" s="12" t="s">
        <v>32</v>
      </c>
      <c r="F3394" s="12" t="s">
        <v>9499</v>
      </c>
    </row>
    <row r="3395" customFormat="false" ht="15" hidden="false" customHeight="false" outlineLevel="0" collapsed="false">
      <c r="A3395" s="8" t="s">
        <v>9433</v>
      </c>
      <c r="B3395" s="13" t="s">
        <v>9500</v>
      </c>
      <c r="C3395" s="8" t="s">
        <v>9501</v>
      </c>
      <c r="D3395" s="8" t="s">
        <v>31</v>
      </c>
      <c r="E3395" s="13" t="s">
        <v>32</v>
      </c>
      <c r="F3395" s="13" t="s">
        <v>9502</v>
      </c>
    </row>
    <row r="3396" customFormat="false" ht="15" hidden="false" customHeight="false" outlineLevel="0" collapsed="false">
      <c r="A3396" s="6" t="s">
        <v>9433</v>
      </c>
      <c r="B3396" s="12" t="s">
        <v>9503</v>
      </c>
      <c r="C3396" s="6" t="s">
        <v>9504</v>
      </c>
      <c r="D3396" s="6" t="s">
        <v>31</v>
      </c>
      <c r="E3396" s="12" t="s">
        <v>32</v>
      </c>
      <c r="F3396" s="12" t="s">
        <v>9505</v>
      </c>
    </row>
    <row r="3397" customFormat="false" ht="15" hidden="false" customHeight="false" outlineLevel="0" collapsed="false">
      <c r="A3397" s="8" t="s">
        <v>9433</v>
      </c>
      <c r="B3397" s="13" t="s">
        <v>9506</v>
      </c>
      <c r="C3397" s="8" t="s">
        <v>9507</v>
      </c>
      <c r="D3397" s="8" t="s">
        <v>31</v>
      </c>
      <c r="E3397" s="13" t="s">
        <v>32</v>
      </c>
      <c r="F3397" s="13" t="s">
        <v>9508</v>
      </c>
    </row>
    <row r="3398" customFormat="false" ht="15" hidden="false" customHeight="false" outlineLevel="0" collapsed="false">
      <c r="A3398" s="6" t="s">
        <v>9433</v>
      </c>
      <c r="B3398" s="12" t="s">
        <v>9509</v>
      </c>
      <c r="C3398" s="6" t="s">
        <v>9510</v>
      </c>
      <c r="D3398" s="6" t="s">
        <v>31</v>
      </c>
      <c r="E3398" s="12" t="s">
        <v>32</v>
      </c>
      <c r="F3398" s="12" t="s">
        <v>9511</v>
      </c>
    </row>
    <row r="3399" customFormat="false" ht="15" hidden="false" customHeight="false" outlineLevel="0" collapsed="false">
      <c r="A3399" s="8" t="s">
        <v>9433</v>
      </c>
      <c r="B3399" s="13" t="s">
        <v>9512</v>
      </c>
      <c r="C3399" s="8" t="s">
        <v>9513</v>
      </c>
      <c r="D3399" s="8" t="s">
        <v>31</v>
      </c>
      <c r="E3399" s="13" t="s">
        <v>32</v>
      </c>
      <c r="F3399" s="13" t="s">
        <v>9514</v>
      </c>
    </row>
    <row r="3400" customFormat="false" ht="15" hidden="false" customHeight="false" outlineLevel="0" collapsed="false">
      <c r="A3400" s="6" t="s">
        <v>9433</v>
      </c>
      <c r="B3400" s="12" t="s">
        <v>9515</v>
      </c>
      <c r="C3400" s="6" t="s">
        <v>9516</v>
      </c>
      <c r="D3400" s="6" t="s">
        <v>31</v>
      </c>
      <c r="E3400" s="12" t="s">
        <v>32</v>
      </c>
      <c r="F3400" s="12" t="s">
        <v>9517</v>
      </c>
    </row>
    <row r="3401" customFormat="false" ht="15" hidden="false" customHeight="false" outlineLevel="0" collapsed="false">
      <c r="A3401" s="8" t="s">
        <v>9433</v>
      </c>
      <c r="B3401" s="13" t="s">
        <v>9518</v>
      </c>
      <c r="C3401" s="8" t="s">
        <v>9519</v>
      </c>
      <c r="D3401" s="8" t="s">
        <v>31</v>
      </c>
      <c r="E3401" s="13" t="s">
        <v>32</v>
      </c>
      <c r="F3401" s="13" t="s">
        <v>9520</v>
      </c>
    </row>
    <row r="3402" customFormat="false" ht="15" hidden="false" customHeight="false" outlineLevel="0" collapsed="false">
      <c r="A3402" s="6" t="s">
        <v>9521</v>
      </c>
      <c r="B3402" s="12" t="s">
        <v>9522</v>
      </c>
      <c r="C3402" s="6" t="s">
        <v>9523</v>
      </c>
      <c r="D3402" s="6" t="s">
        <v>31</v>
      </c>
      <c r="E3402" s="12" t="s">
        <v>32</v>
      </c>
      <c r="F3402" s="12" t="s">
        <v>9524</v>
      </c>
    </row>
    <row r="3403" customFormat="false" ht="15" hidden="false" customHeight="false" outlineLevel="0" collapsed="false">
      <c r="A3403" s="8" t="s">
        <v>9521</v>
      </c>
      <c r="B3403" s="13" t="s">
        <v>9525</v>
      </c>
      <c r="C3403" s="8" t="s">
        <v>9526</v>
      </c>
      <c r="D3403" s="8" t="s">
        <v>31</v>
      </c>
      <c r="E3403" s="13" t="s">
        <v>32</v>
      </c>
      <c r="F3403" s="13" t="s">
        <v>9527</v>
      </c>
    </row>
    <row r="3404" customFormat="false" ht="15" hidden="false" customHeight="false" outlineLevel="0" collapsed="false">
      <c r="A3404" s="6" t="s">
        <v>9521</v>
      </c>
      <c r="B3404" s="12" t="s">
        <v>9528</v>
      </c>
      <c r="C3404" s="6" t="s">
        <v>9529</v>
      </c>
      <c r="D3404" s="6" t="s">
        <v>31</v>
      </c>
      <c r="E3404" s="12" t="s">
        <v>32</v>
      </c>
      <c r="F3404" s="12" t="s">
        <v>9530</v>
      </c>
    </row>
    <row r="3405" customFormat="false" ht="15" hidden="false" customHeight="false" outlineLevel="0" collapsed="false">
      <c r="A3405" s="8" t="s">
        <v>9521</v>
      </c>
      <c r="B3405" s="13" t="s">
        <v>9531</v>
      </c>
      <c r="C3405" s="8" t="s">
        <v>9532</v>
      </c>
      <c r="D3405" s="8" t="s">
        <v>31</v>
      </c>
      <c r="E3405" s="13" t="s">
        <v>32</v>
      </c>
      <c r="F3405" s="13" t="s">
        <v>9533</v>
      </c>
    </row>
    <row r="3406" customFormat="false" ht="15" hidden="false" customHeight="false" outlineLevel="0" collapsed="false">
      <c r="A3406" s="6" t="s">
        <v>9521</v>
      </c>
      <c r="B3406" s="12" t="s">
        <v>9534</v>
      </c>
      <c r="C3406" s="6" t="s">
        <v>9535</v>
      </c>
      <c r="D3406" s="6" t="s">
        <v>31</v>
      </c>
      <c r="E3406" s="12" t="s">
        <v>32</v>
      </c>
      <c r="F3406" s="12" t="s">
        <v>9536</v>
      </c>
    </row>
    <row r="3407" customFormat="false" ht="15" hidden="false" customHeight="false" outlineLevel="0" collapsed="false">
      <c r="A3407" s="8" t="s">
        <v>9521</v>
      </c>
      <c r="B3407" s="13" t="s">
        <v>9537</v>
      </c>
      <c r="C3407" s="8" t="s">
        <v>9538</v>
      </c>
      <c r="D3407" s="8" t="s">
        <v>31</v>
      </c>
      <c r="E3407" s="13" t="s">
        <v>32</v>
      </c>
      <c r="F3407" s="13" t="s">
        <v>9539</v>
      </c>
    </row>
    <row r="3408" customFormat="false" ht="15" hidden="false" customHeight="false" outlineLevel="0" collapsed="false">
      <c r="A3408" s="6" t="s">
        <v>9521</v>
      </c>
      <c r="B3408" s="12" t="s">
        <v>9537</v>
      </c>
      <c r="C3408" s="6" t="s">
        <v>9538</v>
      </c>
      <c r="D3408" s="6" t="s">
        <v>31</v>
      </c>
      <c r="E3408" s="12" t="s">
        <v>32</v>
      </c>
      <c r="F3408" s="12" t="s">
        <v>9539</v>
      </c>
    </row>
    <row r="3409" customFormat="false" ht="15" hidden="false" customHeight="false" outlineLevel="0" collapsed="false">
      <c r="A3409" s="8" t="s">
        <v>9521</v>
      </c>
      <c r="B3409" s="13" t="s">
        <v>9537</v>
      </c>
      <c r="C3409" s="8" t="s">
        <v>9538</v>
      </c>
      <c r="D3409" s="8" t="s">
        <v>31</v>
      </c>
      <c r="E3409" s="13" t="s">
        <v>32</v>
      </c>
      <c r="F3409" s="13" t="s">
        <v>9539</v>
      </c>
    </row>
    <row r="3410" customFormat="false" ht="15" hidden="false" customHeight="false" outlineLevel="0" collapsed="false">
      <c r="A3410" s="6" t="s">
        <v>9521</v>
      </c>
      <c r="B3410" s="12" t="s">
        <v>9540</v>
      </c>
      <c r="C3410" s="6" t="s">
        <v>9541</v>
      </c>
      <c r="D3410" s="6" t="s">
        <v>31</v>
      </c>
      <c r="E3410" s="12" t="s">
        <v>32</v>
      </c>
      <c r="F3410" s="12" t="s">
        <v>9542</v>
      </c>
    </row>
    <row r="3411" customFormat="false" ht="15" hidden="false" customHeight="false" outlineLevel="0" collapsed="false">
      <c r="A3411" s="8" t="s">
        <v>9521</v>
      </c>
      <c r="B3411" s="13" t="s">
        <v>9543</v>
      </c>
      <c r="C3411" s="8" t="s">
        <v>9544</v>
      </c>
      <c r="D3411" s="8" t="s">
        <v>31</v>
      </c>
      <c r="E3411" s="13" t="s">
        <v>32</v>
      </c>
      <c r="F3411" s="13" t="s">
        <v>9545</v>
      </c>
    </row>
    <row r="3412" customFormat="false" ht="15" hidden="false" customHeight="false" outlineLevel="0" collapsed="false">
      <c r="A3412" s="6" t="s">
        <v>9546</v>
      </c>
      <c r="B3412" s="12" t="s">
        <v>9547</v>
      </c>
      <c r="C3412" s="6" t="s">
        <v>9548</v>
      </c>
      <c r="D3412" s="6" t="s">
        <v>31</v>
      </c>
      <c r="E3412" s="12" t="s">
        <v>32</v>
      </c>
      <c r="F3412" s="12" t="s">
        <v>9549</v>
      </c>
    </row>
    <row r="3413" customFormat="false" ht="15" hidden="false" customHeight="false" outlineLevel="0" collapsed="false">
      <c r="A3413" s="8" t="s">
        <v>9546</v>
      </c>
      <c r="B3413" s="13" t="s">
        <v>9550</v>
      </c>
      <c r="C3413" s="8" t="s">
        <v>9551</v>
      </c>
      <c r="D3413" s="8" t="s">
        <v>31</v>
      </c>
      <c r="E3413" s="13" t="s">
        <v>32</v>
      </c>
      <c r="F3413" s="13" t="s">
        <v>9552</v>
      </c>
    </row>
    <row r="3414" customFormat="false" ht="15" hidden="false" customHeight="false" outlineLevel="0" collapsed="false">
      <c r="A3414" s="6" t="s">
        <v>9546</v>
      </c>
      <c r="B3414" s="12" t="s">
        <v>9553</v>
      </c>
      <c r="C3414" s="6" t="s">
        <v>9554</v>
      </c>
      <c r="D3414" s="6" t="s">
        <v>31</v>
      </c>
      <c r="E3414" s="12" t="s">
        <v>32</v>
      </c>
      <c r="F3414" s="12" t="s">
        <v>9555</v>
      </c>
    </row>
    <row r="3415" customFormat="false" ht="15" hidden="false" customHeight="false" outlineLevel="0" collapsed="false">
      <c r="A3415" s="8" t="s">
        <v>9546</v>
      </c>
      <c r="B3415" s="13" t="s">
        <v>9556</v>
      </c>
      <c r="C3415" s="8" t="s">
        <v>9557</v>
      </c>
      <c r="D3415" s="8" t="s">
        <v>31</v>
      </c>
      <c r="E3415" s="13" t="s">
        <v>32</v>
      </c>
      <c r="F3415" s="13" t="s">
        <v>9558</v>
      </c>
    </row>
    <row r="3416" customFormat="false" ht="15" hidden="false" customHeight="false" outlineLevel="0" collapsed="false">
      <c r="A3416" s="6" t="s">
        <v>9546</v>
      </c>
      <c r="B3416" s="12" t="s">
        <v>9559</v>
      </c>
      <c r="C3416" s="6" t="s">
        <v>9560</v>
      </c>
      <c r="D3416" s="6" t="s">
        <v>31</v>
      </c>
      <c r="E3416" s="12" t="s">
        <v>32</v>
      </c>
      <c r="F3416" s="12" t="s">
        <v>9561</v>
      </c>
    </row>
    <row r="3417" customFormat="false" ht="15" hidden="false" customHeight="false" outlineLevel="0" collapsed="false">
      <c r="A3417" s="8" t="s">
        <v>9546</v>
      </c>
      <c r="B3417" s="13" t="s">
        <v>9562</v>
      </c>
      <c r="C3417" s="8" t="s">
        <v>9563</v>
      </c>
      <c r="D3417" s="8" t="s">
        <v>31</v>
      </c>
      <c r="E3417" s="13" t="s">
        <v>32</v>
      </c>
      <c r="F3417" s="13" t="s">
        <v>9564</v>
      </c>
    </row>
    <row r="3418" customFormat="false" ht="15" hidden="false" customHeight="false" outlineLevel="0" collapsed="false">
      <c r="A3418" s="6" t="s">
        <v>9546</v>
      </c>
      <c r="B3418" s="12" t="s">
        <v>9565</v>
      </c>
      <c r="C3418" s="6" t="s">
        <v>9566</v>
      </c>
      <c r="D3418" s="6" t="s">
        <v>31</v>
      </c>
      <c r="E3418" s="12" t="s">
        <v>32</v>
      </c>
      <c r="F3418" s="12" t="s">
        <v>9567</v>
      </c>
    </row>
    <row r="3419" customFormat="false" ht="15" hidden="false" customHeight="false" outlineLevel="0" collapsed="false">
      <c r="A3419" s="8" t="s">
        <v>9546</v>
      </c>
      <c r="B3419" s="13" t="s">
        <v>9568</v>
      </c>
      <c r="C3419" s="8" t="s">
        <v>9569</v>
      </c>
      <c r="D3419" s="8" t="s">
        <v>31</v>
      </c>
      <c r="E3419" s="13" t="s">
        <v>32</v>
      </c>
      <c r="F3419" s="13" t="s">
        <v>9570</v>
      </c>
    </row>
    <row r="3420" customFormat="false" ht="15" hidden="false" customHeight="false" outlineLevel="0" collapsed="false">
      <c r="A3420" s="6" t="s">
        <v>9546</v>
      </c>
      <c r="B3420" s="12" t="s">
        <v>9571</v>
      </c>
      <c r="C3420" s="6" t="s">
        <v>9572</v>
      </c>
      <c r="D3420" s="6" t="s">
        <v>31</v>
      </c>
      <c r="E3420" s="12" t="s">
        <v>32</v>
      </c>
      <c r="F3420" s="12" t="s">
        <v>9573</v>
      </c>
    </row>
    <row r="3421" customFormat="false" ht="15" hidden="false" customHeight="false" outlineLevel="0" collapsed="false">
      <c r="A3421" s="8" t="s">
        <v>9546</v>
      </c>
      <c r="B3421" s="13" t="s">
        <v>9574</v>
      </c>
      <c r="C3421" s="8" t="s">
        <v>9575</v>
      </c>
      <c r="D3421" s="8" t="s">
        <v>31</v>
      </c>
      <c r="E3421" s="13" t="s">
        <v>32</v>
      </c>
      <c r="F3421" s="13" t="s">
        <v>9576</v>
      </c>
    </row>
    <row r="3422" customFormat="false" ht="15" hidden="false" customHeight="false" outlineLevel="0" collapsed="false">
      <c r="A3422" s="6" t="s">
        <v>9546</v>
      </c>
      <c r="B3422" s="12" t="s">
        <v>9577</v>
      </c>
      <c r="C3422" s="6" t="s">
        <v>9578</v>
      </c>
      <c r="D3422" s="6" t="s">
        <v>31</v>
      </c>
      <c r="E3422" s="12" t="s">
        <v>32</v>
      </c>
      <c r="F3422" s="12" t="s">
        <v>9579</v>
      </c>
    </row>
    <row r="3423" customFormat="false" ht="15" hidden="false" customHeight="false" outlineLevel="0" collapsed="false">
      <c r="A3423" s="8" t="s">
        <v>9546</v>
      </c>
      <c r="B3423" s="13" t="s">
        <v>9580</v>
      </c>
      <c r="C3423" s="8" t="s">
        <v>9581</v>
      </c>
      <c r="D3423" s="8" t="s">
        <v>31</v>
      </c>
      <c r="E3423" s="13" t="s">
        <v>32</v>
      </c>
      <c r="F3423" s="13" t="s">
        <v>9582</v>
      </c>
    </row>
    <row r="3424" customFormat="false" ht="15" hidden="false" customHeight="false" outlineLevel="0" collapsed="false">
      <c r="A3424" s="6" t="s">
        <v>9546</v>
      </c>
      <c r="B3424" s="12" t="s">
        <v>9583</v>
      </c>
      <c r="C3424" s="6" t="s">
        <v>9584</v>
      </c>
      <c r="D3424" s="6" t="s">
        <v>31</v>
      </c>
      <c r="E3424" s="12" t="s">
        <v>32</v>
      </c>
      <c r="F3424" s="12" t="s">
        <v>9585</v>
      </c>
    </row>
    <row r="3425" customFormat="false" ht="15" hidden="false" customHeight="false" outlineLevel="0" collapsed="false">
      <c r="A3425" s="8" t="s">
        <v>9546</v>
      </c>
      <c r="B3425" s="13" t="s">
        <v>9586</v>
      </c>
      <c r="C3425" s="8" t="s">
        <v>9587</v>
      </c>
      <c r="D3425" s="8" t="s">
        <v>31</v>
      </c>
      <c r="E3425" s="13" t="s">
        <v>32</v>
      </c>
      <c r="F3425" s="13" t="s">
        <v>9588</v>
      </c>
    </row>
    <row r="3426" customFormat="false" ht="15" hidden="false" customHeight="false" outlineLevel="0" collapsed="false">
      <c r="A3426" s="6" t="s">
        <v>9546</v>
      </c>
      <c r="B3426" s="12" t="s">
        <v>9589</v>
      </c>
      <c r="C3426" s="6" t="s">
        <v>9590</v>
      </c>
      <c r="D3426" s="6" t="s">
        <v>31</v>
      </c>
      <c r="E3426" s="12" t="s">
        <v>32</v>
      </c>
      <c r="F3426" s="12" t="s">
        <v>9591</v>
      </c>
    </row>
    <row r="3427" customFormat="false" ht="15" hidden="false" customHeight="false" outlineLevel="0" collapsed="false">
      <c r="A3427" s="8" t="s">
        <v>9546</v>
      </c>
      <c r="B3427" s="13" t="s">
        <v>9592</v>
      </c>
      <c r="C3427" s="8" t="s">
        <v>9593</v>
      </c>
      <c r="D3427" s="8" t="s">
        <v>31</v>
      </c>
      <c r="E3427" s="13" t="s">
        <v>32</v>
      </c>
      <c r="F3427" s="13" t="s">
        <v>9594</v>
      </c>
    </row>
    <row r="3428" customFormat="false" ht="15" hidden="false" customHeight="false" outlineLevel="0" collapsed="false">
      <c r="A3428" s="6" t="s">
        <v>9546</v>
      </c>
      <c r="B3428" s="12" t="s">
        <v>9595</v>
      </c>
      <c r="C3428" s="6" t="s">
        <v>9596</v>
      </c>
      <c r="D3428" s="6" t="s">
        <v>31</v>
      </c>
      <c r="E3428" s="12" t="s">
        <v>32</v>
      </c>
      <c r="F3428" s="12" t="s">
        <v>9597</v>
      </c>
    </row>
    <row r="3429" customFormat="false" ht="15" hidden="false" customHeight="false" outlineLevel="0" collapsed="false">
      <c r="A3429" s="8" t="s">
        <v>9546</v>
      </c>
      <c r="B3429" s="13" t="s">
        <v>9598</v>
      </c>
      <c r="C3429" s="8" t="s">
        <v>9599</v>
      </c>
      <c r="D3429" s="8" t="s">
        <v>31</v>
      </c>
      <c r="E3429" s="13" t="s">
        <v>32</v>
      </c>
      <c r="F3429" s="13" t="s">
        <v>9600</v>
      </c>
    </row>
    <row r="3430" customFormat="false" ht="15" hidden="false" customHeight="false" outlineLevel="0" collapsed="false">
      <c r="A3430" s="6" t="s">
        <v>9546</v>
      </c>
      <c r="B3430" s="12" t="s">
        <v>9601</v>
      </c>
      <c r="C3430" s="6" t="s">
        <v>9602</v>
      </c>
      <c r="D3430" s="6" t="s">
        <v>31</v>
      </c>
      <c r="E3430" s="12" t="s">
        <v>32</v>
      </c>
      <c r="F3430" s="12" t="s">
        <v>9603</v>
      </c>
    </row>
    <row r="3431" customFormat="false" ht="15" hidden="false" customHeight="false" outlineLevel="0" collapsed="false">
      <c r="A3431" s="8" t="s">
        <v>9546</v>
      </c>
      <c r="B3431" s="13" t="s">
        <v>9604</v>
      </c>
      <c r="C3431" s="8" t="s">
        <v>9605</v>
      </c>
      <c r="D3431" s="8" t="s">
        <v>31</v>
      </c>
      <c r="E3431" s="13" t="s">
        <v>32</v>
      </c>
      <c r="F3431" s="13" t="s">
        <v>9606</v>
      </c>
    </row>
    <row r="3432" customFormat="false" ht="15" hidden="false" customHeight="false" outlineLevel="0" collapsed="false">
      <c r="A3432" s="6" t="s">
        <v>9546</v>
      </c>
      <c r="B3432" s="12" t="s">
        <v>9607</v>
      </c>
      <c r="C3432" s="6" t="s">
        <v>9608</v>
      </c>
      <c r="D3432" s="6" t="s">
        <v>31</v>
      </c>
      <c r="E3432" s="12" t="s">
        <v>32</v>
      </c>
      <c r="F3432" s="12" t="s">
        <v>9609</v>
      </c>
    </row>
    <row r="3433" customFormat="false" ht="15" hidden="false" customHeight="false" outlineLevel="0" collapsed="false">
      <c r="A3433" s="8" t="s">
        <v>9546</v>
      </c>
      <c r="B3433" s="13" t="s">
        <v>9610</v>
      </c>
      <c r="C3433" s="8" t="s">
        <v>9611</v>
      </c>
      <c r="D3433" s="8" t="s">
        <v>31</v>
      </c>
      <c r="E3433" s="13" t="s">
        <v>32</v>
      </c>
      <c r="F3433" s="13" t="s">
        <v>9612</v>
      </c>
    </row>
    <row r="3434" customFormat="false" ht="15" hidden="false" customHeight="false" outlineLevel="0" collapsed="false">
      <c r="A3434" s="6" t="s">
        <v>9546</v>
      </c>
      <c r="B3434" s="12" t="s">
        <v>9613</v>
      </c>
      <c r="C3434" s="6" t="s">
        <v>9614</v>
      </c>
      <c r="D3434" s="6" t="s">
        <v>31</v>
      </c>
      <c r="E3434" s="12" t="s">
        <v>32</v>
      </c>
      <c r="F3434" s="12" t="s">
        <v>9615</v>
      </c>
    </row>
    <row r="3435" customFormat="false" ht="15" hidden="false" customHeight="false" outlineLevel="0" collapsed="false">
      <c r="A3435" s="8" t="s">
        <v>9546</v>
      </c>
      <c r="B3435" s="13" t="s">
        <v>9616</v>
      </c>
      <c r="C3435" s="8" t="s">
        <v>9617</v>
      </c>
      <c r="D3435" s="8" t="s">
        <v>31</v>
      </c>
      <c r="E3435" s="13" t="s">
        <v>32</v>
      </c>
      <c r="F3435" s="13" t="s">
        <v>9618</v>
      </c>
    </row>
    <row r="3436" customFormat="false" ht="15" hidden="false" customHeight="false" outlineLevel="0" collapsed="false">
      <c r="A3436" s="6" t="s">
        <v>9546</v>
      </c>
      <c r="B3436" s="12" t="s">
        <v>9619</v>
      </c>
      <c r="C3436" s="6" t="s">
        <v>9620</v>
      </c>
      <c r="D3436" s="6" t="s">
        <v>31</v>
      </c>
      <c r="E3436" s="12" t="s">
        <v>32</v>
      </c>
      <c r="F3436" s="12" t="s">
        <v>9621</v>
      </c>
    </row>
    <row r="3437" customFormat="false" ht="15" hidden="false" customHeight="false" outlineLevel="0" collapsed="false">
      <c r="A3437" s="8" t="s">
        <v>9546</v>
      </c>
      <c r="B3437" s="13" t="s">
        <v>9622</v>
      </c>
      <c r="C3437" s="8" t="s">
        <v>9623</v>
      </c>
      <c r="D3437" s="8" t="s">
        <v>31</v>
      </c>
      <c r="E3437" s="13" t="s">
        <v>32</v>
      </c>
      <c r="F3437" s="13" t="s">
        <v>9624</v>
      </c>
    </row>
    <row r="3438" customFormat="false" ht="15" hidden="false" customHeight="false" outlineLevel="0" collapsed="false">
      <c r="A3438" s="6" t="s">
        <v>9546</v>
      </c>
      <c r="B3438" s="12" t="s">
        <v>9625</v>
      </c>
      <c r="C3438" s="6" t="s">
        <v>9626</v>
      </c>
      <c r="D3438" s="6" t="s">
        <v>31</v>
      </c>
      <c r="E3438" s="12" t="s">
        <v>32</v>
      </c>
      <c r="F3438" s="12" t="s">
        <v>9627</v>
      </c>
    </row>
    <row r="3439" customFormat="false" ht="15" hidden="false" customHeight="false" outlineLevel="0" collapsed="false">
      <c r="A3439" s="8" t="s">
        <v>9546</v>
      </c>
      <c r="B3439" s="13" t="s">
        <v>9628</v>
      </c>
      <c r="C3439" s="8" t="s">
        <v>9629</v>
      </c>
      <c r="D3439" s="8" t="s">
        <v>31</v>
      </c>
      <c r="E3439" s="13" t="s">
        <v>32</v>
      </c>
      <c r="F3439" s="13" t="s">
        <v>9630</v>
      </c>
    </row>
    <row r="3440" customFormat="false" ht="15" hidden="false" customHeight="false" outlineLevel="0" collapsed="false">
      <c r="A3440" s="6" t="s">
        <v>9631</v>
      </c>
      <c r="B3440" s="12" t="s">
        <v>9632</v>
      </c>
      <c r="C3440" s="6" t="s">
        <v>9633</v>
      </c>
      <c r="D3440" s="6" t="s">
        <v>31</v>
      </c>
      <c r="E3440" s="12" t="s">
        <v>32</v>
      </c>
      <c r="F3440" s="12" t="s">
        <v>9634</v>
      </c>
    </row>
    <row r="3441" customFormat="false" ht="15" hidden="false" customHeight="false" outlineLevel="0" collapsed="false">
      <c r="A3441" s="8" t="s">
        <v>9631</v>
      </c>
      <c r="B3441" s="13" t="s">
        <v>9635</v>
      </c>
      <c r="C3441" s="8" t="s">
        <v>9198</v>
      </c>
      <c r="D3441" s="8" t="s">
        <v>31</v>
      </c>
      <c r="E3441" s="13" t="s">
        <v>32</v>
      </c>
      <c r="F3441" s="13" t="s">
        <v>9636</v>
      </c>
    </row>
    <row r="3442" customFormat="false" ht="15" hidden="false" customHeight="false" outlineLevel="0" collapsed="false">
      <c r="A3442" s="6" t="s">
        <v>9631</v>
      </c>
      <c r="B3442" s="12" t="s">
        <v>9637</v>
      </c>
      <c r="C3442" s="6" t="s">
        <v>9331</v>
      </c>
      <c r="D3442" s="6" t="s">
        <v>31</v>
      </c>
      <c r="E3442" s="12" t="s">
        <v>32</v>
      </c>
      <c r="F3442" s="12" t="s">
        <v>9638</v>
      </c>
    </row>
    <row r="3443" customFormat="false" ht="15" hidden="false" customHeight="false" outlineLevel="0" collapsed="false">
      <c r="A3443" s="8" t="s">
        <v>9639</v>
      </c>
      <c r="B3443" s="13" t="s">
        <v>9640</v>
      </c>
      <c r="C3443" s="8" t="s">
        <v>9641</v>
      </c>
      <c r="D3443" s="8" t="s">
        <v>31</v>
      </c>
      <c r="E3443" s="13" t="s">
        <v>32</v>
      </c>
      <c r="F3443" s="13" t="s">
        <v>9642</v>
      </c>
    </row>
    <row r="3444" customFormat="false" ht="15" hidden="false" customHeight="false" outlineLevel="0" collapsed="false">
      <c r="A3444" s="6" t="s">
        <v>9639</v>
      </c>
      <c r="B3444" s="12" t="s">
        <v>9643</v>
      </c>
      <c r="C3444" s="6" t="s">
        <v>9644</v>
      </c>
      <c r="D3444" s="6" t="s">
        <v>31</v>
      </c>
      <c r="E3444" s="12" t="s">
        <v>32</v>
      </c>
      <c r="F3444" s="12" t="s">
        <v>9645</v>
      </c>
    </row>
    <row r="3445" customFormat="false" ht="15" hidden="false" customHeight="false" outlineLevel="0" collapsed="false">
      <c r="A3445" s="8" t="s">
        <v>9639</v>
      </c>
      <c r="B3445" s="13" t="s">
        <v>9646</v>
      </c>
      <c r="C3445" s="8" t="s">
        <v>9647</v>
      </c>
      <c r="D3445" s="8" t="s">
        <v>31</v>
      </c>
      <c r="E3445" s="13" t="s">
        <v>32</v>
      </c>
      <c r="F3445" s="13" t="s">
        <v>9648</v>
      </c>
    </row>
    <row r="3446" customFormat="false" ht="15" hidden="false" customHeight="false" outlineLevel="0" collapsed="false">
      <c r="A3446" s="6" t="s">
        <v>9639</v>
      </c>
      <c r="B3446" s="12" t="s">
        <v>9649</v>
      </c>
      <c r="C3446" s="6" t="s">
        <v>9650</v>
      </c>
      <c r="D3446" s="6" t="s">
        <v>31</v>
      </c>
      <c r="E3446" s="12" t="s">
        <v>32</v>
      </c>
      <c r="F3446" s="12" t="s">
        <v>9651</v>
      </c>
    </row>
    <row r="3447" customFormat="false" ht="15" hidden="false" customHeight="false" outlineLevel="0" collapsed="false">
      <c r="A3447" s="8" t="s">
        <v>9652</v>
      </c>
      <c r="B3447" s="13" t="s">
        <v>9653</v>
      </c>
      <c r="C3447" s="8" t="s">
        <v>9654</v>
      </c>
      <c r="D3447" s="8" t="s">
        <v>31</v>
      </c>
      <c r="E3447" s="13" t="s">
        <v>32</v>
      </c>
      <c r="F3447" s="13" t="s">
        <v>9655</v>
      </c>
    </row>
    <row r="3448" customFormat="false" ht="15" hidden="false" customHeight="false" outlineLevel="0" collapsed="false">
      <c r="A3448" s="6" t="s">
        <v>9652</v>
      </c>
      <c r="B3448" s="12" t="s">
        <v>9656</v>
      </c>
      <c r="C3448" s="6" t="s">
        <v>9657</v>
      </c>
      <c r="D3448" s="6" t="s">
        <v>31</v>
      </c>
      <c r="E3448" s="12" t="s">
        <v>32</v>
      </c>
      <c r="F3448" s="12" t="s">
        <v>9658</v>
      </c>
    </row>
    <row r="3449" customFormat="false" ht="15" hidden="false" customHeight="false" outlineLevel="0" collapsed="false">
      <c r="A3449" s="8" t="s">
        <v>9652</v>
      </c>
      <c r="B3449" s="13" t="s">
        <v>9659</v>
      </c>
      <c r="C3449" s="8" t="s">
        <v>9660</v>
      </c>
      <c r="D3449" s="8" t="s">
        <v>31</v>
      </c>
      <c r="E3449" s="13" t="s">
        <v>32</v>
      </c>
      <c r="F3449" s="13" t="s">
        <v>9661</v>
      </c>
    </row>
    <row r="3450" customFormat="false" ht="15" hidden="false" customHeight="false" outlineLevel="0" collapsed="false">
      <c r="A3450" s="6" t="s">
        <v>9652</v>
      </c>
      <c r="B3450" s="12" t="s">
        <v>9662</v>
      </c>
      <c r="C3450" s="6" t="s">
        <v>9663</v>
      </c>
      <c r="D3450" s="6" t="s">
        <v>31</v>
      </c>
      <c r="E3450" s="12" t="s">
        <v>32</v>
      </c>
      <c r="F3450" s="12" t="s">
        <v>9664</v>
      </c>
    </row>
    <row r="3451" customFormat="false" ht="15" hidden="false" customHeight="false" outlineLevel="0" collapsed="false">
      <c r="A3451" s="8" t="s">
        <v>9652</v>
      </c>
      <c r="B3451" s="13" t="s">
        <v>9665</v>
      </c>
      <c r="C3451" s="8" t="s">
        <v>9666</v>
      </c>
      <c r="D3451" s="8" t="s">
        <v>31</v>
      </c>
      <c r="E3451" s="13" t="s">
        <v>32</v>
      </c>
      <c r="F3451" s="13" t="s">
        <v>9667</v>
      </c>
    </row>
    <row r="3452" customFormat="false" ht="15" hidden="false" customHeight="false" outlineLevel="0" collapsed="false">
      <c r="A3452" s="6" t="s">
        <v>9652</v>
      </c>
      <c r="B3452" s="12" t="s">
        <v>9668</v>
      </c>
      <c r="C3452" s="6" t="s">
        <v>9669</v>
      </c>
      <c r="D3452" s="6" t="s">
        <v>31</v>
      </c>
      <c r="E3452" s="12" t="s">
        <v>32</v>
      </c>
      <c r="F3452" s="12" t="s">
        <v>9670</v>
      </c>
    </row>
    <row r="3453" customFormat="false" ht="15" hidden="false" customHeight="false" outlineLevel="0" collapsed="false">
      <c r="A3453" s="8" t="s">
        <v>9652</v>
      </c>
      <c r="B3453" s="13" t="s">
        <v>9671</v>
      </c>
      <c r="C3453" s="8" t="s">
        <v>9672</v>
      </c>
      <c r="D3453" s="8" t="s">
        <v>31</v>
      </c>
      <c r="E3453" s="13" t="s">
        <v>32</v>
      </c>
      <c r="F3453" s="13" t="s">
        <v>9673</v>
      </c>
    </row>
    <row r="3454" customFormat="false" ht="15" hidden="false" customHeight="false" outlineLevel="0" collapsed="false">
      <c r="A3454" s="6" t="s">
        <v>9652</v>
      </c>
      <c r="B3454" s="12" t="s">
        <v>9674</v>
      </c>
      <c r="C3454" s="6" t="s">
        <v>9675</v>
      </c>
      <c r="D3454" s="6" t="s">
        <v>31</v>
      </c>
      <c r="E3454" s="12" t="s">
        <v>32</v>
      </c>
      <c r="F3454" s="12" t="s">
        <v>9676</v>
      </c>
    </row>
    <row r="3455" customFormat="false" ht="15" hidden="false" customHeight="false" outlineLevel="0" collapsed="false">
      <c r="A3455" s="8" t="s">
        <v>9652</v>
      </c>
      <c r="B3455" s="13" t="s">
        <v>9677</v>
      </c>
      <c r="C3455" s="8" t="s">
        <v>9678</v>
      </c>
      <c r="D3455" s="8" t="s">
        <v>31</v>
      </c>
      <c r="E3455" s="13" t="s">
        <v>32</v>
      </c>
      <c r="F3455" s="13" t="s">
        <v>9679</v>
      </c>
    </row>
    <row r="3456" customFormat="false" ht="15" hidden="false" customHeight="false" outlineLevel="0" collapsed="false">
      <c r="A3456" s="6" t="s">
        <v>9652</v>
      </c>
      <c r="B3456" s="12" t="s">
        <v>9680</v>
      </c>
      <c r="C3456" s="6" t="s">
        <v>9681</v>
      </c>
      <c r="D3456" s="6" t="s">
        <v>31</v>
      </c>
      <c r="E3456" s="12" t="s">
        <v>32</v>
      </c>
      <c r="F3456" s="12" t="s">
        <v>9682</v>
      </c>
    </row>
    <row r="3457" customFormat="false" ht="15" hidden="false" customHeight="false" outlineLevel="0" collapsed="false">
      <c r="A3457" s="8" t="s">
        <v>9652</v>
      </c>
      <c r="B3457" s="13" t="s">
        <v>9683</v>
      </c>
      <c r="C3457" s="8" t="s">
        <v>9684</v>
      </c>
      <c r="D3457" s="8" t="s">
        <v>31</v>
      </c>
      <c r="E3457" s="13" t="s">
        <v>32</v>
      </c>
      <c r="F3457" s="13" t="s">
        <v>9685</v>
      </c>
    </row>
    <row r="3458" customFormat="false" ht="15" hidden="false" customHeight="false" outlineLevel="0" collapsed="false">
      <c r="A3458" s="6" t="s">
        <v>9652</v>
      </c>
      <c r="B3458" s="12" t="s">
        <v>9686</v>
      </c>
      <c r="C3458" s="6" t="s">
        <v>9687</v>
      </c>
      <c r="D3458" s="6" t="s">
        <v>31</v>
      </c>
      <c r="E3458" s="12" t="s">
        <v>32</v>
      </c>
      <c r="F3458" s="12" t="s">
        <v>9688</v>
      </c>
    </row>
    <row r="3459" customFormat="false" ht="15" hidden="false" customHeight="false" outlineLevel="0" collapsed="false">
      <c r="A3459" s="8" t="s">
        <v>9652</v>
      </c>
      <c r="B3459" s="13" t="s">
        <v>9689</v>
      </c>
      <c r="C3459" s="8" t="s">
        <v>9690</v>
      </c>
      <c r="D3459" s="8" t="s">
        <v>31</v>
      </c>
      <c r="E3459" s="13" t="s">
        <v>32</v>
      </c>
      <c r="F3459" s="13" t="s">
        <v>9691</v>
      </c>
    </row>
    <row r="3460" customFormat="false" ht="15" hidden="false" customHeight="false" outlineLevel="0" collapsed="false">
      <c r="A3460" s="6" t="s">
        <v>9652</v>
      </c>
      <c r="B3460" s="12" t="s">
        <v>9692</v>
      </c>
      <c r="C3460" s="6" t="s">
        <v>9693</v>
      </c>
      <c r="D3460" s="6" t="s">
        <v>31</v>
      </c>
      <c r="E3460" s="12" t="s">
        <v>32</v>
      </c>
      <c r="F3460" s="12" t="s">
        <v>9694</v>
      </c>
    </row>
    <row r="3461" customFormat="false" ht="15" hidden="false" customHeight="false" outlineLevel="0" collapsed="false">
      <c r="A3461" s="8" t="s">
        <v>9652</v>
      </c>
      <c r="B3461" s="13" t="s">
        <v>9695</v>
      </c>
      <c r="C3461" s="8" t="s">
        <v>9696</v>
      </c>
      <c r="D3461" s="8" t="s">
        <v>31</v>
      </c>
      <c r="E3461" s="13" t="s">
        <v>32</v>
      </c>
      <c r="F3461" s="13" t="s">
        <v>9697</v>
      </c>
    </row>
    <row r="3462" customFormat="false" ht="15" hidden="false" customHeight="false" outlineLevel="0" collapsed="false">
      <c r="A3462" s="6" t="s">
        <v>9652</v>
      </c>
      <c r="B3462" s="12" t="s">
        <v>9698</v>
      </c>
      <c r="C3462" s="6" t="s">
        <v>9699</v>
      </c>
      <c r="D3462" s="6" t="s">
        <v>31</v>
      </c>
      <c r="E3462" s="12" t="s">
        <v>32</v>
      </c>
      <c r="F3462" s="12" t="s">
        <v>9700</v>
      </c>
    </row>
    <row r="3463" customFormat="false" ht="15" hidden="false" customHeight="false" outlineLevel="0" collapsed="false">
      <c r="A3463" s="8" t="s">
        <v>9652</v>
      </c>
      <c r="B3463" s="13" t="s">
        <v>9701</v>
      </c>
      <c r="C3463" s="8" t="s">
        <v>9702</v>
      </c>
      <c r="D3463" s="8" t="s">
        <v>31</v>
      </c>
      <c r="E3463" s="13" t="s">
        <v>32</v>
      </c>
      <c r="F3463" s="13" t="s">
        <v>9703</v>
      </c>
    </row>
    <row r="3464" customFormat="false" ht="15" hidden="false" customHeight="false" outlineLevel="0" collapsed="false">
      <c r="A3464" s="6" t="s">
        <v>9652</v>
      </c>
      <c r="B3464" s="12" t="s">
        <v>9704</v>
      </c>
      <c r="C3464" s="6" t="s">
        <v>9705</v>
      </c>
      <c r="D3464" s="6" t="s">
        <v>31</v>
      </c>
      <c r="E3464" s="12" t="s">
        <v>32</v>
      </c>
      <c r="F3464" s="12" t="s">
        <v>9706</v>
      </c>
    </row>
    <row r="3465" customFormat="false" ht="15" hidden="false" customHeight="false" outlineLevel="0" collapsed="false">
      <c r="A3465" s="8" t="s">
        <v>9652</v>
      </c>
      <c r="B3465" s="13" t="s">
        <v>9707</v>
      </c>
      <c r="C3465" s="8" t="s">
        <v>9708</v>
      </c>
      <c r="D3465" s="8" t="s">
        <v>31</v>
      </c>
      <c r="E3465" s="13" t="s">
        <v>32</v>
      </c>
      <c r="F3465" s="13" t="s">
        <v>9709</v>
      </c>
    </row>
    <row r="3466" customFormat="false" ht="15" hidden="false" customHeight="false" outlineLevel="0" collapsed="false">
      <c r="A3466" s="6" t="s">
        <v>9652</v>
      </c>
      <c r="B3466" s="12" t="s">
        <v>9710</v>
      </c>
      <c r="C3466" s="6" t="s">
        <v>9711</v>
      </c>
      <c r="D3466" s="6" t="s">
        <v>31</v>
      </c>
      <c r="E3466" s="12" t="s">
        <v>32</v>
      </c>
      <c r="F3466" s="12" t="s">
        <v>9712</v>
      </c>
    </row>
    <row r="3467" customFormat="false" ht="15" hidden="false" customHeight="false" outlineLevel="0" collapsed="false">
      <c r="A3467" s="8" t="s">
        <v>9652</v>
      </c>
      <c r="B3467" s="13" t="s">
        <v>9713</v>
      </c>
      <c r="C3467" s="8" t="s">
        <v>9714</v>
      </c>
      <c r="D3467" s="8" t="s">
        <v>31</v>
      </c>
      <c r="E3467" s="13" t="s">
        <v>32</v>
      </c>
      <c r="F3467" s="13" t="s">
        <v>9715</v>
      </c>
    </row>
    <row r="3468" customFormat="false" ht="15" hidden="false" customHeight="false" outlineLevel="0" collapsed="false">
      <c r="A3468" s="6" t="s">
        <v>9652</v>
      </c>
      <c r="B3468" s="12" t="s">
        <v>943</v>
      </c>
      <c r="C3468" s="6" t="s">
        <v>9716</v>
      </c>
      <c r="D3468" s="6" t="s">
        <v>31</v>
      </c>
      <c r="E3468" s="12" t="s">
        <v>32</v>
      </c>
      <c r="F3468" s="12" t="s">
        <v>945</v>
      </c>
    </row>
    <row r="3469" customFormat="false" ht="15" hidden="false" customHeight="false" outlineLevel="0" collapsed="false">
      <c r="A3469" s="8" t="s">
        <v>9652</v>
      </c>
      <c r="B3469" s="13" t="s">
        <v>9717</v>
      </c>
      <c r="C3469" s="8" t="s">
        <v>9718</v>
      </c>
      <c r="D3469" s="8" t="s">
        <v>31</v>
      </c>
      <c r="E3469" s="13" t="s">
        <v>32</v>
      </c>
      <c r="F3469" s="13" t="s">
        <v>9719</v>
      </c>
    </row>
    <row r="3470" customFormat="false" ht="15" hidden="false" customHeight="false" outlineLevel="0" collapsed="false">
      <c r="A3470" s="6" t="s">
        <v>9720</v>
      </c>
      <c r="B3470" s="12" t="s">
        <v>9721</v>
      </c>
      <c r="C3470" s="6" t="s">
        <v>9722</v>
      </c>
      <c r="D3470" s="6" t="s">
        <v>31</v>
      </c>
      <c r="E3470" s="12" t="s">
        <v>32</v>
      </c>
      <c r="F3470" s="12" t="s">
        <v>9723</v>
      </c>
    </row>
    <row r="3471" customFormat="false" ht="15" hidden="false" customHeight="false" outlineLevel="0" collapsed="false">
      <c r="A3471" s="8" t="s">
        <v>9720</v>
      </c>
      <c r="B3471" s="13" t="s">
        <v>9724</v>
      </c>
      <c r="C3471" s="8" t="s">
        <v>9725</v>
      </c>
      <c r="D3471" s="8" t="s">
        <v>31</v>
      </c>
      <c r="E3471" s="13" t="s">
        <v>32</v>
      </c>
      <c r="F3471" s="13" t="s">
        <v>9726</v>
      </c>
    </row>
    <row r="3472" customFormat="false" ht="15" hidden="false" customHeight="false" outlineLevel="0" collapsed="false">
      <c r="A3472" s="6" t="s">
        <v>9720</v>
      </c>
      <c r="B3472" s="12" t="s">
        <v>9727</v>
      </c>
      <c r="C3472" s="6" t="s">
        <v>9728</v>
      </c>
      <c r="D3472" s="6" t="s">
        <v>31</v>
      </c>
      <c r="E3472" s="12" t="s">
        <v>32</v>
      </c>
      <c r="F3472" s="12" t="s">
        <v>9729</v>
      </c>
    </row>
    <row r="3473" customFormat="false" ht="15" hidden="false" customHeight="false" outlineLevel="0" collapsed="false">
      <c r="A3473" s="8" t="s">
        <v>9720</v>
      </c>
      <c r="B3473" s="13" t="s">
        <v>9730</v>
      </c>
      <c r="C3473" s="8" t="s">
        <v>9731</v>
      </c>
      <c r="D3473" s="8" t="s">
        <v>31</v>
      </c>
      <c r="E3473" s="13" t="s">
        <v>32</v>
      </c>
      <c r="F3473" s="13" t="s">
        <v>9732</v>
      </c>
    </row>
    <row r="3474" customFormat="false" ht="15" hidden="false" customHeight="false" outlineLevel="0" collapsed="false">
      <c r="A3474" s="6" t="s">
        <v>9720</v>
      </c>
      <c r="B3474" s="12" t="s">
        <v>9733</v>
      </c>
      <c r="C3474" s="6" t="s">
        <v>9324</v>
      </c>
      <c r="D3474" s="6" t="s">
        <v>31</v>
      </c>
      <c r="E3474" s="12" t="s">
        <v>32</v>
      </c>
      <c r="F3474" s="12" t="s">
        <v>9734</v>
      </c>
    </row>
    <row r="3475" customFormat="false" ht="15" hidden="false" customHeight="false" outlineLevel="0" collapsed="false">
      <c r="A3475" s="8" t="s">
        <v>9720</v>
      </c>
      <c r="B3475" s="13" t="s">
        <v>9735</v>
      </c>
      <c r="C3475" s="8" t="s">
        <v>9736</v>
      </c>
      <c r="D3475" s="8" t="s">
        <v>31</v>
      </c>
      <c r="E3475" s="13" t="s">
        <v>32</v>
      </c>
      <c r="F3475" s="13" t="s">
        <v>9737</v>
      </c>
    </row>
    <row r="3476" customFormat="false" ht="15" hidden="false" customHeight="false" outlineLevel="0" collapsed="false">
      <c r="A3476" s="6" t="s">
        <v>9720</v>
      </c>
      <c r="B3476" s="12" t="s">
        <v>9738</v>
      </c>
      <c r="C3476" s="6" t="s">
        <v>9739</v>
      </c>
      <c r="D3476" s="6" t="s">
        <v>31</v>
      </c>
      <c r="E3476" s="12" t="s">
        <v>32</v>
      </c>
      <c r="F3476" s="12" t="s">
        <v>9740</v>
      </c>
    </row>
    <row r="3477" customFormat="false" ht="15" hidden="false" customHeight="false" outlineLevel="0" collapsed="false">
      <c r="A3477" s="8" t="s">
        <v>9720</v>
      </c>
      <c r="B3477" s="13" t="s">
        <v>9741</v>
      </c>
      <c r="C3477" s="8" t="s">
        <v>9742</v>
      </c>
      <c r="D3477" s="8" t="s">
        <v>31</v>
      </c>
      <c r="E3477" s="13" t="s">
        <v>32</v>
      </c>
      <c r="F3477" s="13" t="s">
        <v>9743</v>
      </c>
    </row>
    <row r="3478" customFormat="false" ht="15" hidden="false" customHeight="false" outlineLevel="0" collapsed="false">
      <c r="A3478" s="6" t="s">
        <v>9720</v>
      </c>
      <c r="B3478" s="12" t="s">
        <v>9744</v>
      </c>
      <c r="C3478" s="6" t="s">
        <v>9745</v>
      </c>
      <c r="D3478" s="6" t="s">
        <v>31</v>
      </c>
      <c r="E3478" s="12" t="s">
        <v>32</v>
      </c>
      <c r="F3478" s="12" t="s">
        <v>9746</v>
      </c>
    </row>
    <row r="3479" customFormat="false" ht="15" hidden="false" customHeight="false" outlineLevel="0" collapsed="false">
      <c r="A3479" s="8" t="s">
        <v>9720</v>
      </c>
      <c r="B3479" s="13" t="s">
        <v>644</v>
      </c>
      <c r="C3479" s="8" t="s">
        <v>9747</v>
      </c>
      <c r="D3479" s="8" t="s">
        <v>31</v>
      </c>
      <c r="E3479" s="13" t="s">
        <v>32</v>
      </c>
      <c r="F3479" s="13" t="s">
        <v>646</v>
      </c>
    </row>
    <row r="3480" customFormat="false" ht="15" hidden="false" customHeight="false" outlineLevel="0" collapsed="false">
      <c r="A3480" s="6" t="s">
        <v>9720</v>
      </c>
      <c r="B3480" s="12" t="s">
        <v>9748</v>
      </c>
      <c r="C3480" s="6" t="s">
        <v>9749</v>
      </c>
      <c r="D3480" s="6" t="s">
        <v>31</v>
      </c>
      <c r="E3480" s="12" t="s">
        <v>32</v>
      </c>
      <c r="F3480" s="12" t="s">
        <v>9750</v>
      </c>
    </row>
    <row r="3481" customFormat="false" ht="15" hidden="false" customHeight="false" outlineLevel="0" collapsed="false">
      <c r="A3481" s="8" t="s">
        <v>9720</v>
      </c>
      <c r="B3481" s="13" t="s">
        <v>9751</v>
      </c>
      <c r="C3481" s="8" t="s">
        <v>9752</v>
      </c>
      <c r="D3481" s="8" t="s">
        <v>31</v>
      </c>
      <c r="E3481" s="13" t="s">
        <v>32</v>
      </c>
      <c r="F3481" s="13" t="s">
        <v>9753</v>
      </c>
    </row>
    <row r="3482" customFormat="false" ht="15" hidden="false" customHeight="false" outlineLevel="0" collapsed="false">
      <c r="A3482" s="6" t="s">
        <v>9720</v>
      </c>
      <c r="B3482" s="12" t="s">
        <v>9754</v>
      </c>
      <c r="C3482" s="6" t="s">
        <v>9755</v>
      </c>
      <c r="D3482" s="6" t="s">
        <v>31</v>
      </c>
      <c r="E3482" s="12" t="s">
        <v>32</v>
      </c>
      <c r="F3482" s="12" t="s">
        <v>9756</v>
      </c>
    </row>
    <row r="3483" customFormat="false" ht="15" hidden="false" customHeight="false" outlineLevel="0" collapsed="false">
      <c r="A3483" s="8" t="s">
        <v>9720</v>
      </c>
      <c r="B3483" s="13" t="s">
        <v>9757</v>
      </c>
      <c r="C3483" s="8" t="s">
        <v>9758</v>
      </c>
      <c r="D3483" s="8" t="s">
        <v>31</v>
      </c>
      <c r="E3483" s="13" t="s">
        <v>32</v>
      </c>
      <c r="F3483" s="13" t="s">
        <v>9759</v>
      </c>
    </row>
    <row r="3484" customFormat="false" ht="15" hidden="false" customHeight="false" outlineLevel="0" collapsed="false">
      <c r="A3484" s="6" t="s">
        <v>9720</v>
      </c>
      <c r="B3484" s="12" t="s">
        <v>9760</v>
      </c>
      <c r="C3484" s="6" t="s">
        <v>9761</v>
      </c>
      <c r="D3484" s="6" t="s">
        <v>31</v>
      </c>
      <c r="E3484" s="12" t="s">
        <v>32</v>
      </c>
      <c r="F3484" s="12" t="s">
        <v>9762</v>
      </c>
    </row>
    <row r="3485" customFormat="false" ht="15" hidden="false" customHeight="false" outlineLevel="0" collapsed="false">
      <c r="A3485" s="8" t="s">
        <v>9763</v>
      </c>
      <c r="B3485" s="13" t="s">
        <v>9764</v>
      </c>
      <c r="C3485" s="8" t="s">
        <v>9765</v>
      </c>
      <c r="D3485" s="8" t="s">
        <v>31</v>
      </c>
      <c r="E3485" s="13" t="s">
        <v>32</v>
      </c>
      <c r="F3485" s="13" t="s">
        <v>9766</v>
      </c>
    </row>
    <row r="3486" customFormat="false" ht="15" hidden="false" customHeight="false" outlineLevel="0" collapsed="false">
      <c r="A3486" s="6" t="s">
        <v>9763</v>
      </c>
      <c r="B3486" s="12" t="s">
        <v>9767</v>
      </c>
      <c r="C3486" s="6" t="s">
        <v>9768</v>
      </c>
      <c r="D3486" s="6" t="s">
        <v>31</v>
      </c>
      <c r="E3486" s="12" t="s">
        <v>32</v>
      </c>
      <c r="F3486" s="12" t="s">
        <v>9769</v>
      </c>
    </row>
    <row r="3487" customFormat="false" ht="15" hidden="false" customHeight="false" outlineLevel="0" collapsed="false">
      <c r="A3487" s="8" t="s">
        <v>9763</v>
      </c>
      <c r="B3487" s="13" t="s">
        <v>9770</v>
      </c>
      <c r="C3487" s="8" t="s">
        <v>9771</v>
      </c>
      <c r="D3487" s="8" t="s">
        <v>31</v>
      </c>
      <c r="E3487" s="13" t="s">
        <v>32</v>
      </c>
      <c r="F3487" s="13" t="s">
        <v>9772</v>
      </c>
    </row>
    <row r="3488" customFormat="false" ht="15" hidden="false" customHeight="false" outlineLevel="0" collapsed="false">
      <c r="A3488" s="6" t="s">
        <v>9763</v>
      </c>
      <c r="B3488" s="12" t="s">
        <v>9773</v>
      </c>
      <c r="C3488" s="6" t="s">
        <v>9774</v>
      </c>
      <c r="D3488" s="6" t="s">
        <v>31</v>
      </c>
      <c r="E3488" s="12" t="s">
        <v>32</v>
      </c>
      <c r="F3488" s="12" t="s">
        <v>9775</v>
      </c>
    </row>
    <row r="3489" customFormat="false" ht="15" hidden="false" customHeight="false" outlineLevel="0" collapsed="false">
      <c r="A3489" s="8" t="s">
        <v>9763</v>
      </c>
      <c r="B3489" s="13" t="s">
        <v>9776</v>
      </c>
      <c r="C3489" s="8" t="s">
        <v>9777</v>
      </c>
      <c r="D3489" s="8" t="s">
        <v>31</v>
      </c>
      <c r="E3489" s="13" t="s">
        <v>32</v>
      </c>
      <c r="F3489" s="13" t="s">
        <v>9778</v>
      </c>
    </row>
    <row r="3490" customFormat="false" ht="15" hidden="false" customHeight="false" outlineLevel="0" collapsed="false">
      <c r="A3490" s="6" t="s">
        <v>9763</v>
      </c>
      <c r="B3490" s="12" t="s">
        <v>9779</v>
      </c>
      <c r="C3490" s="6" t="s">
        <v>9780</v>
      </c>
      <c r="D3490" s="6" t="s">
        <v>31</v>
      </c>
      <c r="E3490" s="12" t="s">
        <v>32</v>
      </c>
      <c r="F3490" s="12" t="s">
        <v>9781</v>
      </c>
    </row>
    <row r="3491" customFormat="false" ht="15" hidden="false" customHeight="false" outlineLevel="0" collapsed="false">
      <c r="A3491" s="8" t="s">
        <v>9763</v>
      </c>
      <c r="B3491" s="13" t="s">
        <v>9782</v>
      </c>
      <c r="C3491" s="8" t="s">
        <v>9783</v>
      </c>
      <c r="D3491" s="8" t="s">
        <v>31</v>
      </c>
      <c r="E3491" s="13" t="s">
        <v>32</v>
      </c>
      <c r="F3491" s="13" t="s">
        <v>9784</v>
      </c>
    </row>
    <row r="3492" customFormat="false" ht="15" hidden="false" customHeight="false" outlineLevel="0" collapsed="false">
      <c r="A3492" s="6" t="s">
        <v>9763</v>
      </c>
      <c r="B3492" s="12" t="s">
        <v>9785</v>
      </c>
      <c r="C3492" s="6" t="s">
        <v>9786</v>
      </c>
      <c r="D3492" s="6" t="s">
        <v>31</v>
      </c>
      <c r="E3492" s="12" t="s">
        <v>32</v>
      </c>
      <c r="F3492" s="12" t="s">
        <v>9787</v>
      </c>
    </row>
    <row r="3493" customFormat="false" ht="15" hidden="false" customHeight="false" outlineLevel="0" collapsed="false">
      <c r="A3493" s="8" t="s">
        <v>9763</v>
      </c>
      <c r="B3493" s="13" t="s">
        <v>9788</v>
      </c>
      <c r="C3493" s="8" t="s">
        <v>9789</v>
      </c>
      <c r="D3493" s="8" t="s">
        <v>31</v>
      </c>
      <c r="E3493" s="13" t="s">
        <v>32</v>
      </c>
      <c r="F3493" s="13" t="s">
        <v>9790</v>
      </c>
    </row>
    <row r="3494" customFormat="false" ht="15" hidden="false" customHeight="false" outlineLevel="0" collapsed="false">
      <c r="A3494" s="6" t="s">
        <v>9791</v>
      </c>
      <c r="B3494" s="12" t="s">
        <v>9792</v>
      </c>
      <c r="C3494" s="6" t="s">
        <v>9793</v>
      </c>
      <c r="D3494" s="6" t="s">
        <v>31</v>
      </c>
      <c r="E3494" s="12" t="s">
        <v>32</v>
      </c>
      <c r="F3494" s="12" t="s">
        <v>9794</v>
      </c>
    </row>
    <row r="3495" customFormat="false" ht="15" hidden="false" customHeight="false" outlineLevel="0" collapsed="false">
      <c r="A3495" s="8" t="s">
        <v>9791</v>
      </c>
      <c r="B3495" s="13" t="s">
        <v>9795</v>
      </c>
      <c r="C3495" s="8" t="s">
        <v>9433</v>
      </c>
      <c r="D3495" s="8" t="s">
        <v>31</v>
      </c>
      <c r="E3495" s="13" t="s">
        <v>32</v>
      </c>
      <c r="F3495" s="13" t="s">
        <v>9796</v>
      </c>
    </row>
    <row r="3496" customFormat="false" ht="15" hidden="false" customHeight="false" outlineLevel="0" collapsed="false">
      <c r="A3496" s="6" t="s">
        <v>9791</v>
      </c>
      <c r="B3496" s="12" t="s">
        <v>9797</v>
      </c>
      <c r="C3496" s="6" t="s">
        <v>9798</v>
      </c>
      <c r="D3496" s="6" t="s">
        <v>31</v>
      </c>
      <c r="E3496" s="12" t="s">
        <v>32</v>
      </c>
      <c r="F3496" s="12" t="s">
        <v>9799</v>
      </c>
    </row>
    <row r="3497" customFormat="false" ht="15" hidden="false" customHeight="false" outlineLevel="0" collapsed="false">
      <c r="A3497" s="8" t="s">
        <v>9791</v>
      </c>
      <c r="B3497" s="13" t="s">
        <v>9800</v>
      </c>
      <c r="C3497" s="8" t="s">
        <v>9801</v>
      </c>
      <c r="D3497" s="8" t="s">
        <v>31</v>
      </c>
      <c r="E3497" s="13" t="s">
        <v>32</v>
      </c>
      <c r="F3497" s="13" t="s">
        <v>9802</v>
      </c>
    </row>
    <row r="3498" customFormat="false" ht="15" hidden="false" customHeight="false" outlineLevel="0" collapsed="false">
      <c r="A3498" s="6" t="s">
        <v>9791</v>
      </c>
      <c r="B3498" s="12" t="s">
        <v>9803</v>
      </c>
      <c r="C3498" s="6" t="s">
        <v>9804</v>
      </c>
      <c r="D3498" s="6" t="s">
        <v>31</v>
      </c>
      <c r="E3498" s="12" t="s">
        <v>32</v>
      </c>
      <c r="F3498" s="12" t="s">
        <v>9805</v>
      </c>
    </row>
    <row r="3499" customFormat="false" ht="15" hidden="false" customHeight="false" outlineLevel="0" collapsed="false">
      <c r="A3499" s="8" t="s">
        <v>9791</v>
      </c>
      <c r="B3499" s="13" t="s">
        <v>9806</v>
      </c>
      <c r="C3499" s="8" t="s">
        <v>9807</v>
      </c>
      <c r="D3499" s="8" t="s">
        <v>31</v>
      </c>
      <c r="E3499" s="13" t="s">
        <v>32</v>
      </c>
      <c r="F3499" s="13" t="s">
        <v>9808</v>
      </c>
    </row>
    <row r="3500" customFormat="false" ht="15" hidden="false" customHeight="false" outlineLevel="0" collapsed="false">
      <c r="A3500" s="6" t="s">
        <v>9809</v>
      </c>
      <c r="B3500" s="12" t="s">
        <v>9810</v>
      </c>
      <c r="C3500" s="6" t="s">
        <v>9811</v>
      </c>
      <c r="D3500" s="6" t="s">
        <v>31</v>
      </c>
      <c r="E3500" s="12" t="s">
        <v>32</v>
      </c>
      <c r="F3500" s="12" t="s">
        <v>9812</v>
      </c>
    </row>
    <row r="3501" customFormat="false" ht="15" hidden="false" customHeight="false" outlineLevel="0" collapsed="false">
      <c r="A3501" s="8" t="s">
        <v>9809</v>
      </c>
      <c r="B3501" s="13" t="s">
        <v>9813</v>
      </c>
      <c r="C3501" s="8" t="s">
        <v>9814</v>
      </c>
      <c r="D3501" s="8" t="s">
        <v>31</v>
      </c>
      <c r="E3501" s="13" t="s">
        <v>32</v>
      </c>
      <c r="F3501" s="13" t="s">
        <v>9815</v>
      </c>
    </row>
    <row r="3502" customFormat="false" ht="15" hidden="false" customHeight="false" outlineLevel="0" collapsed="false">
      <c r="A3502" s="6" t="s">
        <v>9809</v>
      </c>
      <c r="B3502" s="12" t="s">
        <v>9816</v>
      </c>
      <c r="C3502" s="6" t="s">
        <v>9817</v>
      </c>
      <c r="D3502" s="6" t="s">
        <v>31</v>
      </c>
      <c r="E3502" s="12" t="s">
        <v>32</v>
      </c>
      <c r="F3502" s="12" t="s">
        <v>9818</v>
      </c>
    </row>
    <row r="3503" customFormat="false" ht="15" hidden="false" customHeight="false" outlineLevel="0" collapsed="false">
      <c r="A3503" s="8" t="s">
        <v>9809</v>
      </c>
      <c r="B3503" s="13" t="s">
        <v>9819</v>
      </c>
      <c r="C3503" s="8" t="s">
        <v>9820</v>
      </c>
      <c r="D3503" s="8" t="s">
        <v>31</v>
      </c>
      <c r="E3503" s="13" t="s">
        <v>32</v>
      </c>
      <c r="F3503" s="13" t="s">
        <v>9821</v>
      </c>
    </row>
    <row r="3504" customFormat="false" ht="15" hidden="false" customHeight="false" outlineLevel="0" collapsed="false">
      <c r="A3504" s="6" t="s">
        <v>9809</v>
      </c>
      <c r="B3504" s="12" t="s">
        <v>9822</v>
      </c>
      <c r="C3504" s="6" t="s">
        <v>9823</v>
      </c>
      <c r="D3504" s="6" t="s">
        <v>31</v>
      </c>
      <c r="E3504" s="12" t="s">
        <v>32</v>
      </c>
      <c r="F3504" s="12" t="s">
        <v>9824</v>
      </c>
    </row>
    <row r="3505" customFormat="false" ht="15" hidden="false" customHeight="false" outlineLevel="0" collapsed="false">
      <c r="A3505" s="8" t="s">
        <v>9809</v>
      </c>
      <c r="B3505" s="13" t="s">
        <v>9825</v>
      </c>
      <c r="C3505" s="8" t="s">
        <v>9826</v>
      </c>
      <c r="D3505" s="8" t="s">
        <v>31</v>
      </c>
      <c r="E3505" s="13" t="s">
        <v>32</v>
      </c>
      <c r="F3505" s="13" t="s">
        <v>9827</v>
      </c>
    </row>
    <row r="3506" customFormat="false" ht="15" hidden="false" customHeight="false" outlineLevel="0" collapsed="false">
      <c r="A3506" s="6" t="s">
        <v>9809</v>
      </c>
      <c r="B3506" s="12" t="s">
        <v>9828</v>
      </c>
      <c r="C3506" s="6" t="s">
        <v>9829</v>
      </c>
      <c r="D3506" s="6" t="s">
        <v>31</v>
      </c>
      <c r="E3506" s="12" t="s">
        <v>32</v>
      </c>
      <c r="F3506" s="12" t="s">
        <v>9830</v>
      </c>
    </row>
    <row r="3507" customFormat="false" ht="15" hidden="false" customHeight="false" outlineLevel="0" collapsed="false">
      <c r="A3507" s="8" t="s">
        <v>9809</v>
      </c>
      <c r="B3507" s="13" t="s">
        <v>9831</v>
      </c>
      <c r="C3507" s="8" t="s">
        <v>9763</v>
      </c>
      <c r="D3507" s="8" t="s">
        <v>31</v>
      </c>
      <c r="E3507" s="13" t="s">
        <v>32</v>
      </c>
      <c r="F3507" s="13" t="s">
        <v>9832</v>
      </c>
    </row>
    <row r="3508" customFormat="false" ht="15" hidden="false" customHeight="false" outlineLevel="0" collapsed="false">
      <c r="A3508" s="6" t="s">
        <v>9809</v>
      </c>
      <c r="B3508" s="12" t="s">
        <v>9833</v>
      </c>
      <c r="C3508" s="6" t="s">
        <v>9834</v>
      </c>
      <c r="D3508" s="6" t="s">
        <v>31</v>
      </c>
      <c r="E3508" s="12" t="s">
        <v>32</v>
      </c>
      <c r="F3508" s="12" t="s">
        <v>9835</v>
      </c>
    </row>
    <row r="3509" customFormat="false" ht="15" hidden="false" customHeight="false" outlineLevel="0" collapsed="false">
      <c r="A3509" s="8" t="s">
        <v>9809</v>
      </c>
      <c r="B3509" s="13" t="s">
        <v>9836</v>
      </c>
      <c r="C3509" s="8" t="s">
        <v>9837</v>
      </c>
      <c r="D3509" s="8" t="s">
        <v>31</v>
      </c>
      <c r="E3509" s="13" t="s">
        <v>32</v>
      </c>
      <c r="F3509" s="13" t="s">
        <v>9838</v>
      </c>
    </row>
    <row r="3510" customFormat="false" ht="15" hidden="false" customHeight="false" outlineLevel="0" collapsed="false">
      <c r="A3510" s="6" t="s">
        <v>9809</v>
      </c>
      <c r="B3510" s="12" t="s">
        <v>9839</v>
      </c>
      <c r="C3510" s="6" t="s">
        <v>9840</v>
      </c>
      <c r="D3510" s="6" t="s">
        <v>31</v>
      </c>
      <c r="E3510" s="12" t="s">
        <v>32</v>
      </c>
      <c r="F3510" s="12" t="s">
        <v>9841</v>
      </c>
    </row>
    <row r="3511" customFormat="false" ht="15" hidden="false" customHeight="false" outlineLevel="0" collapsed="false">
      <c r="A3511" s="8" t="s">
        <v>9809</v>
      </c>
      <c r="B3511" s="13" t="s">
        <v>9842</v>
      </c>
      <c r="C3511" s="8" t="s">
        <v>9843</v>
      </c>
      <c r="D3511" s="8" t="s">
        <v>31</v>
      </c>
      <c r="E3511" s="13" t="s">
        <v>32</v>
      </c>
      <c r="F3511" s="13" t="s">
        <v>9844</v>
      </c>
    </row>
    <row r="3512" customFormat="false" ht="15" hidden="false" customHeight="false" outlineLevel="0" collapsed="false">
      <c r="A3512" s="6" t="s">
        <v>9809</v>
      </c>
      <c r="B3512" s="12" t="s">
        <v>9845</v>
      </c>
      <c r="C3512" s="6" t="s">
        <v>9846</v>
      </c>
      <c r="D3512" s="6" t="s">
        <v>31</v>
      </c>
      <c r="E3512" s="12" t="s">
        <v>32</v>
      </c>
      <c r="F3512" s="12" t="s">
        <v>9847</v>
      </c>
    </row>
    <row r="3513" customFormat="false" ht="15" hidden="false" customHeight="false" outlineLevel="0" collapsed="false">
      <c r="A3513" s="8" t="s">
        <v>9809</v>
      </c>
      <c r="B3513" s="13" t="s">
        <v>9848</v>
      </c>
      <c r="C3513" s="8" t="s">
        <v>9849</v>
      </c>
      <c r="D3513" s="8" t="s">
        <v>31</v>
      </c>
      <c r="E3513" s="13" t="s">
        <v>32</v>
      </c>
      <c r="F3513" s="13" t="s">
        <v>9850</v>
      </c>
    </row>
    <row r="3514" customFormat="false" ht="15" hidden="false" customHeight="false" outlineLevel="0" collapsed="false">
      <c r="A3514" s="6" t="s">
        <v>9851</v>
      </c>
      <c r="B3514" s="12" t="s">
        <v>9852</v>
      </c>
      <c r="C3514" s="6" t="s">
        <v>9853</v>
      </c>
      <c r="D3514" s="6" t="s">
        <v>31</v>
      </c>
      <c r="E3514" s="12" t="s">
        <v>32</v>
      </c>
      <c r="F3514" s="12" t="s">
        <v>9854</v>
      </c>
    </row>
    <row r="3515" customFormat="false" ht="15" hidden="false" customHeight="false" outlineLevel="0" collapsed="false">
      <c r="A3515" s="8" t="s">
        <v>9851</v>
      </c>
      <c r="B3515" s="13" t="s">
        <v>9855</v>
      </c>
      <c r="C3515" s="8" t="s">
        <v>9856</v>
      </c>
      <c r="D3515" s="8" t="s">
        <v>31</v>
      </c>
      <c r="E3515" s="13" t="s">
        <v>32</v>
      </c>
      <c r="F3515" s="13" t="s">
        <v>9857</v>
      </c>
    </row>
    <row r="3516" customFormat="false" ht="15" hidden="false" customHeight="false" outlineLevel="0" collapsed="false">
      <c r="A3516" s="6" t="s">
        <v>9851</v>
      </c>
      <c r="B3516" s="12" t="s">
        <v>9858</v>
      </c>
      <c r="C3516" s="6" t="s">
        <v>9859</v>
      </c>
      <c r="D3516" s="6" t="s">
        <v>31</v>
      </c>
      <c r="E3516" s="12" t="s">
        <v>32</v>
      </c>
      <c r="F3516" s="12" t="s">
        <v>9860</v>
      </c>
    </row>
    <row r="3517" customFormat="false" ht="15" hidden="false" customHeight="false" outlineLevel="0" collapsed="false">
      <c r="A3517" s="8" t="s">
        <v>9851</v>
      </c>
      <c r="B3517" s="13" t="s">
        <v>9861</v>
      </c>
      <c r="C3517" s="8" t="s">
        <v>9862</v>
      </c>
      <c r="D3517" s="8" t="s">
        <v>31</v>
      </c>
      <c r="E3517" s="13" t="s">
        <v>32</v>
      </c>
      <c r="F3517" s="13" t="s">
        <v>9863</v>
      </c>
    </row>
    <row r="3518" customFormat="false" ht="15" hidden="false" customHeight="false" outlineLevel="0" collapsed="false">
      <c r="A3518" s="6" t="s">
        <v>9851</v>
      </c>
      <c r="B3518" s="12" t="s">
        <v>9861</v>
      </c>
      <c r="C3518" s="6" t="s">
        <v>9862</v>
      </c>
      <c r="D3518" s="6" t="s">
        <v>31</v>
      </c>
      <c r="E3518" s="12" t="s">
        <v>32</v>
      </c>
      <c r="F3518" s="12" t="s">
        <v>9863</v>
      </c>
    </row>
    <row r="3519" customFormat="false" ht="15" hidden="false" customHeight="false" outlineLevel="0" collapsed="false">
      <c r="A3519" s="8" t="s">
        <v>9851</v>
      </c>
      <c r="B3519" s="13" t="s">
        <v>9864</v>
      </c>
      <c r="C3519" s="8" t="s">
        <v>9865</v>
      </c>
      <c r="D3519" s="8" t="s">
        <v>31</v>
      </c>
      <c r="E3519" s="13" t="s">
        <v>32</v>
      </c>
      <c r="F3519" s="13" t="s">
        <v>9866</v>
      </c>
    </row>
    <row r="3520" customFormat="false" ht="15" hidden="false" customHeight="false" outlineLevel="0" collapsed="false">
      <c r="A3520" s="6" t="s">
        <v>9851</v>
      </c>
      <c r="B3520" s="12" t="s">
        <v>9864</v>
      </c>
      <c r="C3520" s="6" t="s">
        <v>9865</v>
      </c>
      <c r="D3520" s="6" t="s">
        <v>31</v>
      </c>
      <c r="E3520" s="12" t="s">
        <v>32</v>
      </c>
      <c r="F3520" s="12" t="s">
        <v>9866</v>
      </c>
    </row>
    <row r="3521" customFormat="false" ht="15" hidden="false" customHeight="false" outlineLevel="0" collapsed="false">
      <c r="A3521" s="8" t="s">
        <v>9851</v>
      </c>
      <c r="B3521" s="13" t="s">
        <v>9867</v>
      </c>
      <c r="C3521" s="8" t="s">
        <v>9521</v>
      </c>
      <c r="D3521" s="8" t="s">
        <v>31</v>
      </c>
      <c r="E3521" s="13" t="s">
        <v>32</v>
      </c>
      <c r="F3521" s="13" t="s">
        <v>9868</v>
      </c>
    </row>
    <row r="3522" customFormat="false" ht="15" hidden="false" customHeight="false" outlineLevel="0" collapsed="false">
      <c r="A3522" s="6" t="s">
        <v>9851</v>
      </c>
      <c r="B3522" s="12" t="s">
        <v>9869</v>
      </c>
      <c r="C3522" s="6" t="s">
        <v>9870</v>
      </c>
      <c r="D3522" s="6" t="s">
        <v>31</v>
      </c>
      <c r="E3522" s="12" t="s">
        <v>32</v>
      </c>
      <c r="F3522" s="12" t="s">
        <v>9871</v>
      </c>
    </row>
    <row r="3523" customFormat="false" ht="15" hidden="false" customHeight="false" outlineLevel="0" collapsed="false">
      <c r="A3523" s="8" t="s">
        <v>9851</v>
      </c>
      <c r="B3523" s="13" t="s">
        <v>9872</v>
      </c>
      <c r="C3523" s="8" t="s">
        <v>9873</v>
      </c>
      <c r="D3523" s="8" t="s">
        <v>31</v>
      </c>
      <c r="E3523" s="13" t="s">
        <v>32</v>
      </c>
      <c r="F3523" s="13" t="s">
        <v>9874</v>
      </c>
    </row>
    <row r="3524" customFormat="false" ht="15" hidden="false" customHeight="false" outlineLevel="0" collapsed="false">
      <c r="A3524" s="6" t="s">
        <v>9851</v>
      </c>
      <c r="B3524" s="12" t="s">
        <v>9875</v>
      </c>
      <c r="C3524" s="6" t="s">
        <v>9876</v>
      </c>
      <c r="D3524" s="6" t="s">
        <v>31</v>
      </c>
      <c r="E3524" s="12" t="s">
        <v>32</v>
      </c>
      <c r="F3524" s="12" t="s">
        <v>9877</v>
      </c>
    </row>
    <row r="3525" customFormat="false" ht="15" hidden="false" customHeight="false" outlineLevel="0" collapsed="false">
      <c r="A3525" s="8" t="s">
        <v>9851</v>
      </c>
      <c r="B3525" s="13" t="s">
        <v>9878</v>
      </c>
      <c r="C3525" s="8" t="s">
        <v>9879</v>
      </c>
      <c r="D3525" s="8" t="s">
        <v>31</v>
      </c>
      <c r="E3525" s="13" t="s">
        <v>32</v>
      </c>
      <c r="F3525" s="13" t="s">
        <v>9880</v>
      </c>
    </row>
    <row r="3526" customFormat="false" ht="15" hidden="false" customHeight="false" outlineLevel="0" collapsed="false">
      <c r="A3526" s="6" t="s">
        <v>9851</v>
      </c>
      <c r="B3526" s="12" t="s">
        <v>9881</v>
      </c>
      <c r="C3526" s="6" t="s">
        <v>9882</v>
      </c>
      <c r="D3526" s="6" t="s">
        <v>31</v>
      </c>
      <c r="E3526" s="12" t="s">
        <v>32</v>
      </c>
      <c r="F3526" s="12" t="s">
        <v>9883</v>
      </c>
    </row>
    <row r="3527" customFormat="false" ht="15" hidden="false" customHeight="false" outlineLevel="0" collapsed="false">
      <c r="A3527" s="8" t="s">
        <v>9851</v>
      </c>
      <c r="B3527" s="13" t="s">
        <v>9884</v>
      </c>
      <c r="C3527" s="8" t="s">
        <v>9885</v>
      </c>
      <c r="D3527" s="8" t="s">
        <v>31</v>
      </c>
      <c r="E3527" s="13" t="s">
        <v>32</v>
      </c>
      <c r="F3527" s="13" t="s">
        <v>9886</v>
      </c>
    </row>
    <row r="3528" customFormat="false" ht="15" hidden="false" customHeight="false" outlineLevel="0" collapsed="false">
      <c r="A3528" s="6" t="s">
        <v>9851</v>
      </c>
      <c r="B3528" s="12" t="s">
        <v>9887</v>
      </c>
      <c r="C3528" s="6" t="s">
        <v>9888</v>
      </c>
      <c r="D3528" s="6" t="s">
        <v>31</v>
      </c>
      <c r="E3528" s="12" t="s">
        <v>32</v>
      </c>
      <c r="F3528" s="12" t="s">
        <v>9889</v>
      </c>
    </row>
    <row r="3529" customFormat="false" ht="15" hidden="false" customHeight="false" outlineLevel="0" collapsed="false">
      <c r="A3529" s="8" t="s">
        <v>9851</v>
      </c>
      <c r="B3529" s="13" t="s">
        <v>9890</v>
      </c>
      <c r="C3529" s="8" t="s">
        <v>9891</v>
      </c>
      <c r="D3529" s="8" t="s">
        <v>31</v>
      </c>
      <c r="E3529" s="13" t="s">
        <v>32</v>
      </c>
      <c r="F3529" s="13" t="s">
        <v>9892</v>
      </c>
    </row>
    <row r="3530" customFormat="false" ht="15" hidden="false" customHeight="false" outlineLevel="0" collapsed="false">
      <c r="A3530" s="6" t="s">
        <v>9851</v>
      </c>
      <c r="B3530" s="12" t="s">
        <v>9893</v>
      </c>
      <c r="C3530" s="6" t="s">
        <v>9894</v>
      </c>
      <c r="D3530" s="6" t="s">
        <v>31</v>
      </c>
      <c r="E3530" s="12" t="s">
        <v>32</v>
      </c>
      <c r="F3530" s="12" t="s">
        <v>9895</v>
      </c>
    </row>
    <row r="3531" customFormat="false" ht="15" hidden="false" customHeight="false" outlineLevel="0" collapsed="false">
      <c r="A3531" s="8" t="s">
        <v>9851</v>
      </c>
      <c r="B3531" s="13" t="s">
        <v>9896</v>
      </c>
      <c r="C3531" s="8" t="s">
        <v>9897</v>
      </c>
      <c r="D3531" s="8" t="s">
        <v>31</v>
      </c>
      <c r="E3531" s="13" t="s">
        <v>32</v>
      </c>
      <c r="F3531" s="13" t="s">
        <v>9898</v>
      </c>
    </row>
    <row r="3532" customFormat="false" ht="15" hidden="false" customHeight="false" outlineLevel="0" collapsed="false">
      <c r="A3532" s="6" t="s">
        <v>9535</v>
      </c>
      <c r="B3532" s="12" t="s">
        <v>9899</v>
      </c>
      <c r="C3532" s="6" t="s">
        <v>9900</v>
      </c>
      <c r="D3532" s="6" t="s">
        <v>31</v>
      </c>
      <c r="E3532" s="12" t="s">
        <v>32</v>
      </c>
      <c r="F3532" s="12" t="s">
        <v>9901</v>
      </c>
    </row>
    <row r="3533" customFormat="false" ht="15" hidden="false" customHeight="false" outlineLevel="0" collapsed="false">
      <c r="A3533" s="8" t="s">
        <v>9535</v>
      </c>
      <c r="B3533" s="13" t="s">
        <v>9902</v>
      </c>
      <c r="C3533" s="8" t="s">
        <v>9903</v>
      </c>
      <c r="D3533" s="8" t="s">
        <v>31</v>
      </c>
      <c r="E3533" s="13" t="s">
        <v>32</v>
      </c>
      <c r="F3533" s="13" t="s">
        <v>9904</v>
      </c>
    </row>
    <row r="3534" customFormat="false" ht="15" hidden="false" customHeight="false" outlineLevel="0" collapsed="false">
      <c r="A3534" s="6" t="s">
        <v>9535</v>
      </c>
      <c r="B3534" s="12" t="s">
        <v>9905</v>
      </c>
      <c r="C3534" s="6" t="s">
        <v>9906</v>
      </c>
      <c r="D3534" s="6" t="s">
        <v>31</v>
      </c>
      <c r="E3534" s="12" t="s">
        <v>32</v>
      </c>
      <c r="F3534" s="12" t="s">
        <v>9907</v>
      </c>
    </row>
    <row r="3535" customFormat="false" ht="15" hidden="false" customHeight="false" outlineLevel="0" collapsed="false">
      <c r="A3535" s="8" t="s">
        <v>9535</v>
      </c>
      <c r="B3535" s="13" t="s">
        <v>9908</v>
      </c>
      <c r="C3535" s="8" t="s">
        <v>9720</v>
      </c>
      <c r="D3535" s="8" t="s">
        <v>31</v>
      </c>
      <c r="E3535" s="13" t="s">
        <v>32</v>
      </c>
      <c r="F3535" s="13" t="s">
        <v>9909</v>
      </c>
    </row>
    <row r="3536" customFormat="false" ht="15" hidden="false" customHeight="false" outlineLevel="0" collapsed="false">
      <c r="A3536" s="6" t="s">
        <v>9535</v>
      </c>
      <c r="B3536" s="12" t="s">
        <v>9910</v>
      </c>
      <c r="C3536" s="6" t="s">
        <v>9911</v>
      </c>
      <c r="D3536" s="6" t="s">
        <v>31</v>
      </c>
      <c r="E3536" s="12" t="s">
        <v>32</v>
      </c>
      <c r="F3536" s="12" t="s">
        <v>9912</v>
      </c>
    </row>
    <row r="3537" customFormat="false" ht="15" hidden="false" customHeight="false" outlineLevel="0" collapsed="false">
      <c r="A3537" s="8" t="s">
        <v>9535</v>
      </c>
      <c r="B3537" s="13" t="s">
        <v>9913</v>
      </c>
      <c r="C3537" s="8" t="s">
        <v>9914</v>
      </c>
      <c r="D3537" s="8" t="s">
        <v>31</v>
      </c>
      <c r="E3537" s="13" t="s">
        <v>32</v>
      </c>
      <c r="F3537" s="13" t="s">
        <v>9915</v>
      </c>
    </row>
    <row r="3538" customFormat="false" ht="15" hidden="false" customHeight="false" outlineLevel="0" collapsed="false">
      <c r="A3538" s="6" t="s">
        <v>9538</v>
      </c>
      <c r="B3538" s="12" t="s">
        <v>9916</v>
      </c>
      <c r="C3538" s="6" t="s">
        <v>9917</v>
      </c>
      <c r="D3538" s="6" t="s">
        <v>31</v>
      </c>
      <c r="E3538" s="12" t="s">
        <v>32</v>
      </c>
      <c r="F3538" s="12" t="s">
        <v>9918</v>
      </c>
    </row>
    <row r="3539" customFormat="false" ht="15" hidden="false" customHeight="false" outlineLevel="0" collapsed="false">
      <c r="A3539" s="8" t="s">
        <v>9538</v>
      </c>
      <c r="B3539" s="13" t="s">
        <v>9919</v>
      </c>
      <c r="C3539" s="8" t="s">
        <v>9920</v>
      </c>
      <c r="D3539" s="8" t="s">
        <v>31</v>
      </c>
      <c r="E3539" s="13" t="s">
        <v>32</v>
      </c>
      <c r="F3539" s="13" t="s">
        <v>9921</v>
      </c>
    </row>
    <row r="3540" customFormat="false" ht="15" hidden="false" customHeight="false" outlineLevel="0" collapsed="false">
      <c r="A3540" s="6" t="s">
        <v>9538</v>
      </c>
      <c r="B3540" s="12" t="s">
        <v>9922</v>
      </c>
      <c r="C3540" s="6" t="s">
        <v>9923</v>
      </c>
      <c r="D3540" s="6" t="s">
        <v>31</v>
      </c>
      <c r="E3540" s="12" t="s">
        <v>32</v>
      </c>
      <c r="F3540" s="12" t="s">
        <v>9924</v>
      </c>
    </row>
    <row r="3541" customFormat="false" ht="15" hidden="false" customHeight="false" outlineLevel="0" collapsed="false">
      <c r="A3541" s="8" t="s">
        <v>9538</v>
      </c>
      <c r="B3541" s="13" t="s">
        <v>2447</v>
      </c>
      <c r="C3541" s="8" t="s">
        <v>9925</v>
      </c>
      <c r="D3541" s="8" t="s">
        <v>31</v>
      </c>
      <c r="E3541" s="13" t="s">
        <v>32</v>
      </c>
      <c r="F3541" s="13" t="s">
        <v>2449</v>
      </c>
    </row>
    <row r="3542" customFormat="false" ht="15" hidden="false" customHeight="false" outlineLevel="0" collapsed="false">
      <c r="A3542" s="6" t="s">
        <v>9538</v>
      </c>
      <c r="B3542" s="12" t="s">
        <v>9926</v>
      </c>
      <c r="C3542" s="6" t="s">
        <v>9927</v>
      </c>
      <c r="D3542" s="6" t="s">
        <v>31</v>
      </c>
      <c r="E3542" s="12" t="s">
        <v>32</v>
      </c>
      <c r="F3542" s="12" t="s">
        <v>9928</v>
      </c>
    </row>
    <row r="3543" customFormat="false" ht="15" hidden="false" customHeight="false" outlineLevel="0" collapsed="false">
      <c r="A3543" s="8" t="s">
        <v>9538</v>
      </c>
      <c r="B3543" s="13" t="s">
        <v>9929</v>
      </c>
      <c r="C3543" s="8" t="s">
        <v>9930</v>
      </c>
      <c r="D3543" s="8" t="s">
        <v>31</v>
      </c>
      <c r="E3543" s="13" t="s">
        <v>32</v>
      </c>
      <c r="F3543" s="13" t="s">
        <v>9931</v>
      </c>
    </row>
    <row r="3544" customFormat="false" ht="15" hidden="false" customHeight="false" outlineLevel="0" collapsed="false">
      <c r="A3544" s="6" t="s">
        <v>9538</v>
      </c>
      <c r="B3544" s="12" t="s">
        <v>9932</v>
      </c>
      <c r="C3544" s="6" t="s">
        <v>9933</v>
      </c>
      <c r="D3544" s="6" t="s">
        <v>31</v>
      </c>
      <c r="E3544" s="12" t="s">
        <v>32</v>
      </c>
      <c r="F3544" s="12" t="s">
        <v>9934</v>
      </c>
    </row>
    <row r="3545" customFormat="false" ht="15" hidden="false" customHeight="false" outlineLevel="0" collapsed="false">
      <c r="A3545" s="8" t="s">
        <v>9538</v>
      </c>
      <c r="B3545" s="13" t="s">
        <v>9935</v>
      </c>
      <c r="C3545" s="8" t="s">
        <v>9936</v>
      </c>
      <c r="D3545" s="8" t="s">
        <v>31</v>
      </c>
      <c r="E3545" s="13" t="s">
        <v>32</v>
      </c>
      <c r="F3545" s="13" t="s">
        <v>9937</v>
      </c>
    </row>
    <row r="3546" customFormat="false" ht="15" hidden="false" customHeight="false" outlineLevel="0" collapsed="false">
      <c r="A3546" s="6" t="s">
        <v>9538</v>
      </c>
      <c r="B3546" s="12" t="s">
        <v>9938</v>
      </c>
      <c r="C3546" s="6" t="s">
        <v>9939</v>
      </c>
      <c r="D3546" s="6" t="s">
        <v>31</v>
      </c>
      <c r="E3546" s="12" t="s">
        <v>32</v>
      </c>
      <c r="F3546" s="12" t="s">
        <v>9940</v>
      </c>
    </row>
    <row r="3547" customFormat="false" ht="15" hidden="false" customHeight="false" outlineLevel="0" collapsed="false">
      <c r="A3547" s="8" t="s">
        <v>9538</v>
      </c>
      <c r="B3547" s="13" t="s">
        <v>9941</v>
      </c>
      <c r="C3547" s="8" t="s">
        <v>9942</v>
      </c>
      <c r="D3547" s="8" t="s">
        <v>31</v>
      </c>
      <c r="E3547" s="13" t="s">
        <v>32</v>
      </c>
      <c r="F3547" s="13" t="s">
        <v>9943</v>
      </c>
    </row>
    <row r="3548" customFormat="false" ht="15" hidden="false" customHeight="false" outlineLevel="0" collapsed="false">
      <c r="A3548" s="6" t="s">
        <v>9538</v>
      </c>
      <c r="B3548" s="12" t="s">
        <v>9944</v>
      </c>
      <c r="C3548" s="6" t="s">
        <v>9945</v>
      </c>
      <c r="D3548" s="6" t="s">
        <v>31</v>
      </c>
      <c r="E3548" s="12" t="s">
        <v>32</v>
      </c>
      <c r="F3548" s="12" t="s">
        <v>9946</v>
      </c>
    </row>
    <row r="3549" customFormat="false" ht="15" hidden="false" customHeight="false" outlineLevel="0" collapsed="false">
      <c r="A3549" s="8" t="s">
        <v>9538</v>
      </c>
      <c r="B3549" s="13" t="s">
        <v>9947</v>
      </c>
      <c r="C3549" s="8" t="s">
        <v>9948</v>
      </c>
      <c r="D3549" s="8" t="s">
        <v>31</v>
      </c>
      <c r="E3549" s="13" t="s">
        <v>32</v>
      </c>
      <c r="F3549" s="13" t="s">
        <v>9949</v>
      </c>
    </row>
    <row r="3550" customFormat="false" ht="15" hidden="false" customHeight="false" outlineLevel="0" collapsed="false">
      <c r="A3550" s="6" t="s">
        <v>9538</v>
      </c>
      <c r="B3550" s="12" t="s">
        <v>9950</v>
      </c>
      <c r="C3550" s="6" t="s">
        <v>9951</v>
      </c>
      <c r="D3550" s="6" t="s">
        <v>31</v>
      </c>
      <c r="E3550" s="12" t="s">
        <v>32</v>
      </c>
      <c r="F3550" s="12" t="s">
        <v>9952</v>
      </c>
    </row>
    <row r="3551" customFormat="false" ht="15" hidden="false" customHeight="false" outlineLevel="0" collapsed="false">
      <c r="A3551" s="8" t="s">
        <v>9538</v>
      </c>
      <c r="B3551" s="13" t="s">
        <v>9953</v>
      </c>
      <c r="C3551" s="8" t="s">
        <v>9954</v>
      </c>
      <c r="D3551" s="8" t="s">
        <v>31</v>
      </c>
      <c r="E3551" s="13" t="s">
        <v>32</v>
      </c>
      <c r="F3551" s="13" t="s">
        <v>9955</v>
      </c>
    </row>
    <row r="3552" customFormat="false" ht="15" hidden="false" customHeight="false" outlineLevel="0" collapsed="false">
      <c r="A3552" s="6" t="s">
        <v>9538</v>
      </c>
      <c r="B3552" s="12" t="s">
        <v>9956</v>
      </c>
      <c r="C3552" s="6" t="s">
        <v>9957</v>
      </c>
      <c r="D3552" s="6" t="s">
        <v>31</v>
      </c>
      <c r="E3552" s="12" t="s">
        <v>32</v>
      </c>
      <c r="F3552" s="12" t="s">
        <v>9958</v>
      </c>
    </row>
    <row r="3553" customFormat="false" ht="15" hidden="false" customHeight="false" outlineLevel="0" collapsed="false">
      <c r="A3553" s="8" t="s">
        <v>9538</v>
      </c>
      <c r="B3553" s="13" t="s">
        <v>9956</v>
      </c>
      <c r="C3553" s="8" t="s">
        <v>9957</v>
      </c>
      <c r="D3553" s="8" t="s">
        <v>31</v>
      </c>
      <c r="E3553" s="13" t="s">
        <v>32</v>
      </c>
      <c r="F3553" s="13" t="s">
        <v>9958</v>
      </c>
    </row>
    <row r="3554" customFormat="false" ht="15" hidden="false" customHeight="false" outlineLevel="0" collapsed="false">
      <c r="A3554" s="6" t="s">
        <v>9538</v>
      </c>
      <c r="B3554" s="12" t="s">
        <v>9956</v>
      </c>
      <c r="C3554" s="6" t="s">
        <v>9957</v>
      </c>
      <c r="D3554" s="6" t="s">
        <v>31</v>
      </c>
      <c r="E3554" s="12" t="s">
        <v>32</v>
      </c>
      <c r="F3554" s="12" t="s">
        <v>9958</v>
      </c>
    </row>
    <row r="3555" customFormat="false" ht="15" hidden="false" customHeight="false" outlineLevel="0" collapsed="false">
      <c r="A3555" s="8" t="s">
        <v>9538</v>
      </c>
      <c r="B3555" s="13" t="s">
        <v>9956</v>
      </c>
      <c r="C3555" s="8" t="s">
        <v>9957</v>
      </c>
      <c r="D3555" s="8" t="s">
        <v>31</v>
      </c>
      <c r="E3555" s="13" t="s">
        <v>32</v>
      </c>
      <c r="F3555" s="13" t="s">
        <v>9958</v>
      </c>
    </row>
    <row r="3556" customFormat="false" ht="15" hidden="false" customHeight="false" outlineLevel="0" collapsed="false">
      <c r="A3556" s="6" t="s">
        <v>9538</v>
      </c>
      <c r="B3556" s="12" t="s">
        <v>9959</v>
      </c>
      <c r="C3556" s="6" t="s">
        <v>9960</v>
      </c>
      <c r="D3556" s="6" t="s">
        <v>31</v>
      </c>
      <c r="E3556" s="12" t="s">
        <v>32</v>
      </c>
      <c r="F3556" s="12" t="s">
        <v>9961</v>
      </c>
    </row>
    <row r="3557" customFormat="false" ht="15" hidden="false" customHeight="false" outlineLevel="0" collapsed="false">
      <c r="A3557" s="8" t="s">
        <v>9538</v>
      </c>
      <c r="B3557" s="13" t="s">
        <v>9959</v>
      </c>
      <c r="C3557" s="8" t="s">
        <v>9960</v>
      </c>
      <c r="D3557" s="8" t="s">
        <v>31</v>
      </c>
      <c r="E3557" s="13" t="s">
        <v>32</v>
      </c>
      <c r="F3557" s="13" t="s">
        <v>9961</v>
      </c>
    </row>
    <row r="3558" customFormat="false" ht="15" hidden="false" customHeight="false" outlineLevel="0" collapsed="false">
      <c r="A3558" s="6" t="s">
        <v>9538</v>
      </c>
      <c r="B3558" s="12" t="s">
        <v>9962</v>
      </c>
      <c r="C3558" s="6" t="s">
        <v>9963</v>
      </c>
      <c r="D3558" s="6" t="s">
        <v>31</v>
      </c>
      <c r="E3558" s="12" t="s">
        <v>32</v>
      </c>
      <c r="F3558" s="12" t="s">
        <v>9964</v>
      </c>
    </row>
    <row r="3559" customFormat="false" ht="15" hidden="false" customHeight="false" outlineLevel="0" collapsed="false">
      <c r="A3559" s="8" t="s">
        <v>9538</v>
      </c>
      <c r="B3559" s="13" t="s">
        <v>9962</v>
      </c>
      <c r="C3559" s="8" t="s">
        <v>9963</v>
      </c>
      <c r="D3559" s="8" t="s">
        <v>31</v>
      </c>
      <c r="E3559" s="13" t="s">
        <v>32</v>
      </c>
      <c r="F3559" s="13" t="s">
        <v>9964</v>
      </c>
    </row>
    <row r="3560" customFormat="false" ht="15" hidden="false" customHeight="false" outlineLevel="0" collapsed="false">
      <c r="A3560" s="6" t="s">
        <v>9538</v>
      </c>
      <c r="B3560" s="12" t="s">
        <v>9965</v>
      </c>
      <c r="C3560" s="6" t="s">
        <v>9966</v>
      </c>
      <c r="D3560" s="6" t="s">
        <v>31</v>
      </c>
      <c r="E3560" s="12" t="s">
        <v>32</v>
      </c>
      <c r="F3560" s="12" t="s">
        <v>9967</v>
      </c>
    </row>
    <row r="3561" customFormat="false" ht="15" hidden="false" customHeight="false" outlineLevel="0" collapsed="false">
      <c r="A3561" s="8" t="s">
        <v>9538</v>
      </c>
      <c r="B3561" s="13" t="s">
        <v>9968</v>
      </c>
      <c r="C3561" s="8" t="s">
        <v>9969</v>
      </c>
      <c r="D3561" s="8" t="s">
        <v>31</v>
      </c>
      <c r="E3561" s="13" t="s">
        <v>32</v>
      </c>
      <c r="F3561" s="13" t="s">
        <v>9970</v>
      </c>
    </row>
    <row r="3562" customFormat="false" ht="15" hidden="false" customHeight="false" outlineLevel="0" collapsed="false">
      <c r="A3562" s="6" t="s">
        <v>9538</v>
      </c>
      <c r="B3562" s="12" t="s">
        <v>9971</v>
      </c>
      <c r="C3562" s="6" t="s">
        <v>9972</v>
      </c>
      <c r="D3562" s="6" t="s">
        <v>31</v>
      </c>
      <c r="E3562" s="12" t="s">
        <v>32</v>
      </c>
      <c r="F3562" s="12" t="s">
        <v>9973</v>
      </c>
    </row>
    <row r="3563" customFormat="false" ht="15" hidden="false" customHeight="false" outlineLevel="0" collapsed="false">
      <c r="A3563" s="8" t="s">
        <v>9538</v>
      </c>
      <c r="B3563" s="13" t="s">
        <v>9974</v>
      </c>
      <c r="C3563" s="8" t="s">
        <v>9975</v>
      </c>
      <c r="D3563" s="8" t="s">
        <v>31</v>
      </c>
      <c r="E3563" s="13" t="s">
        <v>32</v>
      </c>
      <c r="F3563" s="13" t="s">
        <v>9976</v>
      </c>
    </row>
    <row r="3564" customFormat="false" ht="15" hidden="false" customHeight="false" outlineLevel="0" collapsed="false">
      <c r="A3564" s="6" t="s">
        <v>9538</v>
      </c>
      <c r="B3564" s="12" t="s">
        <v>9977</v>
      </c>
      <c r="C3564" s="6" t="s">
        <v>9978</v>
      </c>
      <c r="D3564" s="6" t="s">
        <v>31</v>
      </c>
      <c r="E3564" s="12" t="s">
        <v>32</v>
      </c>
      <c r="F3564" s="12" t="s">
        <v>9979</v>
      </c>
    </row>
    <row r="3565" customFormat="false" ht="15" hidden="false" customHeight="false" outlineLevel="0" collapsed="false">
      <c r="A3565" s="8" t="s">
        <v>9538</v>
      </c>
      <c r="B3565" s="13" t="s">
        <v>9980</v>
      </c>
      <c r="C3565" s="8" t="s">
        <v>9981</v>
      </c>
      <c r="D3565" s="8" t="s">
        <v>31</v>
      </c>
      <c r="E3565" s="13" t="s">
        <v>32</v>
      </c>
      <c r="F3565" s="13" t="s">
        <v>9982</v>
      </c>
    </row>
    <row r="3566" customFormat="false" ht="15" hidden="false" customHeight="false" outlineLevel="0" collapsed="false">
      <c r="A3566" s="6" t="s">
        <v>9983</v>
      </c>
      <c r="B3566" s="12" t="s">
        <v>9984</v>
      </c>
      <c r="C3566" s="6" t="s">
        <v>9985</v>
      </c>
      <c r="D3566" s="6" t="s">
        <v>31</v>
      </c>
      <c r="E3566" s="12" t="s">
        <v>32</v>
      </c>
      <c r="F3566" s="12" t="s">
        <v>9986</v>
      </c>
    </row>
    <row r="3567" customFormat="false" ht="15" hidden="false" customHeight="false" outlineLevel="0" collapsed="false">
      <c r="A3567" s="8" t="s">
        <v>9983</v>
      </c>
      <c r="B3567" s="13" t="s">
        <v>9987</v>
      </c>
      <c r="C3567" s="8" t="s">
        <v>9988</v>
      </c>
      <c r="D3567" s="8" t="s">
        <v>31</v>
      </c>
      <c r="E3567" s="13" t="s">
        <v>32</v>
      </c>
      <c r="F3567" s="13" t="s">
        <v>9989</v>
      </c>
    </row>
    <row r="3568" customFormat="false" ht="15" hidden="false" customHeight="false" outlineLevel="0" collapsed="false">
      <c r="A3568" s="6" t="s">
        <v>9983</v>
      </c>
      <c r="B3568" s="12" t="s">
        <v>9990</v>
      </c>
      <c r="C3568" s="6" t="s">
        <v>9991</v>
      </c>
      <c r="D3568" s="6" t="s">
        <v>31</v>
      </c>
      <c r="E3568" s="12" t="s">
        <v>32</v>
      </c>
      <c r="F3568" s="12" t="s">
        <v>9992</v>
      </c>
    </row>
    <row r="3569" customFormat="false" ht="15" hidden="false" customHeight="false" outlineLevel="0" collapsed="false">
      <c r="A3569" s="8" t="s">
        <v>9993</v>
      </c>
      <c r="B3569" s="13" t="s">
        <v>9994</v>
      </c>
      <c r="C3569" s="8" t="s">
        <v>9995</v>
      </c>
      <c r="D3569" s="8" t="s">
        <v>31</v>
      </c>
      <c r="E3569" s="13" t="s">
        <v>32</v>
      </c>
      <c r="F3569" s="13" t="s">
        <v>9996</v>
      </c>
    </row>
    <row r="3570" customFormat="false" ht="15" hidden="false" customHeight="false" outlineLevel="0" collapsed="false">
      <c r="A3570" s="6" t="s">
        <v>9993</v>
      </c>
      <c r="B3570" s="12" t="s">
        <v>9997</v>
      </c>
      <c r="C3570" s="6" t="s">
        <v>9998</v>
      </c>
      <c r="D3570" s="6" t="s">
        <v>31</v>
      </c>
      <c r="E3570" s="12" t="s">
        <v>32</v>
      </c>
      <c r="F3570" s="12" t="s">
        <v>9999</v>
      </c>
    </row>
    <row r="3571" customFormat="false" ht="15" hidden="false" customHeight="false" outlineLevel="0" collapsed="false">
      <c r="A3571" s="8" t="s">
        <v>9993</v>
      </c>
      <c r="B3571" s="13" t="s">
        <v>10000</v>
      </c>
      <c r="C3571" s="8" t="s">
        <v>10001</v>
      </c>
      <c r="D3571" s="8" t="s">
        <v>31</v>
      </c>
      <c r="E3571" s="13" t="s">
        <v>32</v>
      </c>
      <c r="F3571" s="13" t="s">
        <v>10002</v>
      </c>
    </row>
    <row r="3572" customFormat="false" ht="15" hidden="false" customHeight="false" outlineLevel="0" collapsed="false">
      <c r="A3572" s="6" t="s">
        <v>9993</v>
      </c>
      <c r="B3572" s="12" t="s">
        <v>10003</v>
      </c>
      <c r="C3572" s="6" t="s">
        <v>10004</v>
      </c>
      <c r="D3572" s="6" t="s">
        <v>31</v>
      </c>
      <c r="E3572" s="12" t="s">
        <v>32</v>
      </c>
      <c r="F3572" s="12" t="s">
        <v>10005</v>
      </c>
    </row>
    <row r="3573" customFormat="false" ht="15" hidden="false" customHeight="false" outlineLevel="0" collapsed="false">
      <c r="A3573" s="8" t="s">
        <v>9993</v>
      </c>
      <c r="B3573" s="13" t="s">
        <v>10006</v>
      </c>
      <c r="C3573" s="8" t="s">
        <v>10007</v>
      </c>
      <c r="D3573" s="8" t="s">
        <v>31</v>
      </c>
      <c r="E3573" s="13" t="s">
        <v>32</v>
      </c>
      <c r="F3573" s="13" t="s">
        <v>10008</v>
      </c>
    </row>
    <row r="3574" customFormat="false" ht="15" hidden="false" customHeight="false" outlineLevel="0" collapsed="false">
      <c r="A3574" s="6" t="s">
        <v>9993</v>
      </c>
      <c r="B3574" s="12" t="s">
        <v>6897</v>
      </c>
      <c r="C3574" s="6" t="s">
        <v>10009</v>
      </c>
      <c r="D3574" s="6" t="s">
        <v>31</v>
      </c>
      <c r="E3574" s="12" t="s">
        <v>32</v>
      </c>
      <c r="F3574" s="12" t="s">
        <v>6899</v>
      </c>
    </row>
    <row r="3575" customFormat="false" ht="15" hidden="false" customHeight="false" outlineLevel="0" collapsed="false">
      <c r="A3575" s="8" t="s">
        <v>10010</v>
      </c>
      <c r="B3575" s="13" t="s">
        <v>10011</v>
      </c>
      <c r="C3575" s="8" t="s">
        <v>10012</v>
      </c>
      <c r="D3575" s="8" t="s">
        <v>31</v>
      </c>
      <c r="E3575" s="13" t="s">
        <v>32</v>
      </c>
      <c r="F3575" s="13" t="s">
        <v>10013</v>
      </c>
    </row>
    <row r="3576" customFormat="false" ht="15" hidden="false" customHeight="false" outlineLevel="0" collapsed="false">
      <c r="A3576" s="6" t="s">
        <v>10010</v>
      </c>
      <c r="B3576" s="12" t="s">
        <v>10014</v>
      </c>
      <c r="C3576" s="6" t="s">
        <v>10015</v>
      </c>
      <c r="D3576" s="6" t="s">
        <v>31</v>
      </c>
      <c r="E3576" s="12" t="s">
        <v>32</v>
      </c>
      <c r="F3576" s="12" t="s">
        <v>10016</v>
      </c>
    </row>
    <row r="3577" customFormat="false" ht="15" hidden="false" customHeight="false" outlineLevel="0" collapsed="false">
      <c r="A3577" s="8" t="s">
        <v>10010</v>
      </c>
      <c r="B3577" s="13" t="s">
        <v>10017</v>
      </c>
      <c r="C3577" s="8" t="s">
        <v>10018</v>
      </c>
      <c r="D3577" s="8" t="s">
        <v>31</v>
      </c>
      <c r="E3577" s="13" t="s">
        <v>32</v>
      </c>
      <c r="F3577" s="13" t="s">
        <v>10019</v>
      </c>
    </row>
    <row r="3578" customFormat="false" ht="15" hidden="false" customHeight="false" outlineLevel="0" collapsed="false">
      <c r="A3578" s="6" t="s">
        <v>10010</v>
      </c>
      <c r="B3578" s="12" t="s">
        <v>10020</v>
      </c>
      <c r="C3578" s="6" t="s">
        <v>10021</v>
      </c>
      <c r="D3578" s="6" t="s">
        <v>31</v>
      </c>
      <c r="E3578" s="12" t="s">
        <v>32</v>
      </c>
      <c r="F3578" s="12" t="s">
        <v>10022</v>
      </c>
    </row>
    <row r="3579" customFormat="false" ht="15" hidden="false" customHeight="false" outlineLevel="0" collapsed="false">
      <c r="A3579" s="8" t="s">
        <v>10010</v>
      </c>
      <c r="B3579" s="13" t="s">
        <v>10023</v>
      </c>
      <c r="C3579" s="8" t="s">
        <v>10024</v>
      </c>
      <c r="D3579" s="8" t="s">
        <v>31</v>
      </c>
      <c r="E3579" s="13" t="s">
        <v>32</v>
      </c>
      <c r="F3579" s="13" t="s">
        <v>10025</v>
      </c>
    </row>
    <row r="3580" customFormat="false" ht="15" hidden="false" customHeight="false" outlineLevel="0" collapsed="false">
      <c r="A3580" s="6" t="s">
        <v>10010</v>
      </c>
      <c r="B3580" s="12" t="s">
        <v>10026</v>
      </c>
      <c r="C3580" s="6" t="s">
        <v>10027</v>
      </c>
      <c r="D3580" s="6" t="s">
        <v>31</v>
      </c>
      <c r="E3580" s="12" t="s">
        <v>32</v>
      </c>
      <c r="F3580" s="12" t="s">
        <v>10028</v>
      </c>
    </row>
    <row r="3581" customFormat="false" ht="15" hidden="false" customHeight="false" outlineLevel="0" collapsed="false">
      <c r="A3581" s="8" t="s">
        <v>10010</v>
      </c>
      <c r="B3581" s="13" t="s">
        <v>10029</v>
      </c>
      <c r="C3581" s="8" t="s">
        <v>10030</v>
      </c>
      <c r="D3581" s="8" t="s">
        <v>31</v>
      </c>
      <c r="E3581" s="13" t="s">
        <v>32</v>
      </c>
      <c r="F3581" s="13" t="s">
        <v>10031</v>
      </c>
    </row>
    <row r="3582" customFormat="false" ht="15" hidden="false" customHeight="false" outlineLevel="0" collapsed="false">
      <c r="A3582" s="6" t="s">
        <v>10010</v>
      </c>
      <c r="B3582" s="12" t="s">
        <v>10032</v>
      </c>
      <c r="C3582" s="6" t="s">
        <v>9546</v>
      </c>
      <c r="D3582" s="6" t="s">
        <v>31</v>
      </c>
      <c r="E3582" s="12" t="s">
        <v>32</v>
      </c>
      <c r="F3582" s="12" t="s">
        <v>10033</v>
      </c>
    </row>
    <row r="3583" customFormat="false" ht="15" hidden="false" customHeight="false" outlineLevel="0" collapsed="false">
      <c r="A3583" s="8" t="s">
        <v>10010</v>
      </c>
      <c r="B3583" s="13" t="s">
        <v>10034</v>
      </c>
      <c r="C3583" s="8" t="s">
        <v>10035</v>
      </c>
      <c r="D3583" s="8" t="s">
        <v>31</v>
      </c>
      <c r="E3583" s="13" t="s">
        <v>32</v>
      </c>
      <c r="F3583" s="13" t="s">
        <v>10036</v>
      </c>
    </row>
    <row r="3584" customFormat="false" ht="15" hidden="false" customHeight="false" outlineLevel="0" collapsed="false">
      <c r="A3584" s="6" t="s">
        <v>10010</v>
      </c>
      <c r="B3584" s="12" t="s">
        <v>10037</v>
      </c>
      <c r="C3584" s="6" t="s">
        <v>10038</v>
      </c>
      <c r="D3584" s="6" t="s">
        <v>31</v>
      </c>
      <c r="E3584" s="12" t="s">
        <v>32</v>
      </c>
      <c r="F3584" s="12" t="s">
        <v>10039</v>
      </c>
    </row>
    <row r="3585" customFormat="false" ht="15" hidden="false" customHeight="false" outlineLevel="0" collapsed="false">
      <c r="A3585" s="8" t="s">
        <v>10010</v>
      </c>
      <c r="B3585" s="13" t="s">
        <v>10040</v>
      </c>
      <c r="C3585" s="8" t="s">
        <v>10041</v>
      </c>
      <c r="D3585" s="8" t="s">
        <v>31</v>
      </c>
      <c r="E3585" s="13" t="s">
        <v>32</v>
      </c>
      <c r="F3585" s="13" t="s">
        <v>10042</v>
      </c>
    </row>
    <row r="3586" customFormat="false" ht="15" hidden="false" customHeight="false" outlineLevel="0" collapsed="false">
      <c r="A3586" s="6" t="s">
        <v>10010</v>
      </c>
      <c r="B3586" s="12" t="s">
        <v>10043</v>
      </c>
      <c r="C3586" s="6" t="s">
        <v>10044</v>
      </c>
      <c r="D3586" s="6" t="s">
        <v>31</v>
      </c>
      <c r="E3586" s="12" t="s">
        <v>32</v>
      </c>
      <c r="F3586" s="12" t="s">
        <v>10045</v>
      </c>
    </row>
    <row r="3587" customFormat="false" ht="15" hidden="false" customHeight="false" outlineLevel="0" collapsed="false">
      <c r="A3587" s="8" t="s">
        <v>10010</v>
      </c>
      <c r="B3587" s="13" t="s">
        <v>10046</v>
      </c>
      <c r="C3587" s="8" t="s">
        <v>10047</v>
      </c>
      <c r="D3587" s="8" t="s">
        <v>31</v>
      </c>
      <c r="E3587" s="13" t="s">
        <v>32</v>
      </c>
      <c r="F3587" s="13" t="s">
        <v>10048</v>
      </c>
    </row>
    <row r="3588" customFormat="false" ht="15" hidden="false" customHeight="false" outlineLevel="0" collapsed="false">
      <c r="A3588" s="6" t="s">
        <v>10010</v>
      </c>
      <c r="B3588" s="12" t="s">
        <v>10049</v>
      </c>
      <c r="C3588" s="6" t="s">
        <v>10050</v>
      </c>
      <c r="D3588" s="6" t="s">
        <v>31</v>
      </c>
      <c r="E3588" s="12" t="s">
        <v>32</v>
      </c>
      <c r="F3588" s="12" t="s">
        <v>10051</v>
      </c>
    </row>
    <row r="3589" customFormat="false" ht="15" hidden="false" customHeight="false" outlineLevel="0" collapsed="false">
      <c r="A3589" s="8" t="s">
        <v>10010</v>
      </c>
      <c r="B3589" s="13" t="s">
        <v>10052</v>
      </c>
      <c r="C3589" s="8" t="s">
        <v>10053</v>
      </c>
      <c r="D3589" s="8" t="s">
        <v>31</v>
      </c>
      <c r="E3589" s="13" t="s">
        <v>32</v>
      </c>
      <c r="F3589" s="13" t="s">
        <v>10054</v>
      </c>
    </row>
    <row r="3590" customFormat="false" ht="15" hidden="false" customHeight="false" outlineLevel="0" collapsed="false">
      <c r="A3590" s="6" t="s">
        <v>10010</v>
      </c>
      <c r="B3590" s="12" t="s">
        <v>10055</v>
      </c>
      <c r="C3590" s="6" t="s">
        <v>10056</v>
      </c>
      <c r="D3590" s="6" t="s">
        <v>31</v>
      </c>
      <c r="E3590" s="12" t="s">
        <v>32</v>
      </c>
      <c r="F3590" s="12" t="s">
        <v>10057</v>
      </c>
    </row>
    <row r="3591" customFormat="false" ht="15" hidden="false" customHeight="false" outlineLevel="0" collapsed="false">
      <c r="A3591" s="8" t="s">
        <v>10010</v>
      </c>
      <c r="B3591" s="13" t="s">
        <v>10058</v>
      </c>
      <c r="C3591" s="8" t="s">
        <v>10059</v>
      </c>
      <c r="D3591" s="8" t="s">
        <v>31</v>
      </c>
      <c r="E3591" s="13" t="s">
        <v>32</v>
      </c>
      <c r="F3591" s="13" t="s">
        <v>10060</v>
      </c>
    </row>
    <row r="3592" customFormat="false" ht="15" hidden="false" customHeight="false" outlineLevel="0" collapsed="false">
      <c r="A3592" s="6" t="s">
        <v>10010</v>
      </c>
      <c r="B3592" s="12" t="s">
        <v>10061</v>
      </c>
      <c r="C3592" s="6" t="s">
        <v>10062</v>
      </c>
      <c r="D3592" s="6" t="s">
        <v>31</v>
      </c>
      <c r="E3592" s="12" t="s">
        <v>32</v>
      </c>
      <c r="F3592" s="12" t="s">
        <v>10063</v>
      </c>
    </row>
    <row r="3593" customFormat="false" ht="15" hidden="false" customHeight="false" outlineLevel="0" collapsed="false">
      <c r="A3593" s="8" t="s">
        <v>10010</v>
      </c>
      <c r="B3593" s="13" t="s">
        <v>10064</v>
      </c>
      <c r="C3593" s="8" t="s">
        <v>10065</v>
      </c>
      <c r="D3593" s="8" t="s">
        <v>31</v>
      </c>
      <c r="E3593" s="13" t="s">
        <v>32</v>
      </c>
      <c r="F3593" s="13" t="s">
        <v>10066</v>
      </c>
    </row>
    <row r="3594" customFormat="false" ht="15" hidden="false" customHeight="false" outlineLevel="0" collapsed="false">
      <c r="A3594" s="6" t="s">
        <v>10010</v>
      </c>
      <c r="B3594" s="12" t="s">
        <v>10067</v>
      </c>
      <c r="C3594" s="6" t="s">
        <v>10068</v>
      </c>
      <c r="D3594" s="6" t="s">
        <v>31</v>
      </c>
      <c r="E3594" s="12" t="s">
        <v>32</v>
      </c>
      <c r="F3594" s="12" t="s">
        <v>10069</v>
      </c>
    </row>
    <row r="3595" customFormat="false" ht="15" hidden="false" customHeight="false" outlineLevel="0" collapsed="false">
      <c r="A3595" s="8" t="s">
        <v>10010</v>
      </c>
      <c r="B3595" s="13" t="s">
        <v>10070</v>
      </c>
      <c r="C3595" s="8" t="s">
        <v>10071</v>
      </c>
      <c r="D3595" s="8" t="s">
        <v>31</v>
      </c>
      <c r="E3595" s="13" t="s">
        <v>32</v>
      </c>
      <c r="F3595" s="13" t="s">
        <v>10072</v>
      </c>
    </row>
    <row r="3596" customFormat="false" ht="15" hidden="false" customHeight="false" outlineLevel="0" collapsed="false">
      <c r="A3596" s="6" t="s">
        <v>10073</v>
      </c>
      <c r="B3596" s="12" t="s">
        <v>10074</v>
      </c>
      <c r="C3596" s="6" t="s">
        <v>9396</v>
      </c>
      <c r="D3596" s="6" t="s">
        <v>31</v>
      </c>
      <c r="E3596" s="12" t="s">
        <v>32</v>
      </c>
      <c r="F3596" s="12" t="s">
        <v>10075</v>
      </c>
    </row>
    <row r="3597" customFormat="false" ht="15" hidden="false" customHeight="false" outlineLevel="0" collapsed="false">
      <c r="A3597" s="8" t="s">
        <v>9804</v>
      </c>
      <c r="B3597" s="13" t="s">
        <v>10076</v>
      </c>
      <c r="C3597" s="8" t="s">
        <v>10077</v>
      </c>
      <c r="D3597" s="8" t="s">
        <v>31</v>
      </c>
      <c r="E3597" s="13" t="s">
        <v>32</v>
      </c>
      <c r="F3597" s="13" t="s">
        <v>10078</v>
      </c>
    </row>
    <row r="3598" customFormat="false" ht="15" hidden="false" customHeight="false" outlineLevel="0" collapsed="false">
      <c r="A3598" s="6" t="s">
        <v>9804</v>
      </c>
      <c r="B3598" s="12" t="s">
        <v>10079</v>
      </c>
      <c r="C3598" s="6" t="s">
        <v>10080</v>
      </c>
      <c r="D3598" s="6" t="s">
        <v>31</v>
      </c>
      <c r="E3598" s="12" t="s">
        <v>32</v>
      </c>
      <c r="F3598" s="12" t="s">
        <v>10081</v>
      </c>
    </row>
    <row r="3599" customFormat="false" ht="15" hidden="false" customHeight="false" outlineLevel="0" collapsed="false">
      <c r="A3599" s="8" t="s">
        <v>9804</v>
      </c>
      <c r="B3599" s="13" t="s">
        <v>10082</v>
      </c>
      <c r="C3599" s="8" t="s">
        <v>10083</v>
      </c>
      <c r="D3599" s="8" t="s">
        <v>31</v>
      </c>
      <c r="E3599" s="13" t="s">
        <v>32</v>
      </c>
      <c r="F3599" s="13" t="s">
        <v>10084</v>
      </c>
    </row>
    <row r="3600" customFormat="false" ht="15" hidden="false" customHeight="false" outlineLevel="0" collapsed="false">
      <c r="A3600" s="6" t="s">
        <v>9804</v>
      </c>
      <c r="B3600" s="12" t="s">
        <v>10085</v>
      </c>
      <c r="C3600" s="6" t="s">
        <v>10086</v>
      </c>
      <c r="D3600" s="6" t="s">
        <v>31</v>
      </c>
      <c r="E3600" s="12" t="s">
        <v>32</v>
      </c>
      <c r="F3600" s="12" t="s">
        <v>10087</v>
      </c>
    </row>
    <row r="3601" customFormat="false" ht="15" hidden="false" customHeight="false" outlineLevel="0" collapsed="false">
      <c r="A3601" s="8" t="s">
        <v>9804</v>
      </c>
      <c r="B3601" s="13" t="s">
        <v>10088</v>
      </c>
      <c r="C3601" s="8" t="s">
        <v>10089</v>
      </c>
      <c r="D3601" s="8" t="s">
        <v>31</v>
      </c>
      <c r="E3601" s="13" t="s">
        <v>32</v>
      </c>
      <c r="F3601" s="13" t="s">
        <v>10090</v>
      </c>
    </row>
    <row r="3602" customFormat="false" ht="15" hidden="false" customHeight="false" outlineLevel="0" collapsed="false">
      <c r="A3602" s="6" t="s">
        <v>9804</v>
      </c>
      <c r="B3602" s="12" t="s">
        <v>10091</v>
      </c>
      <c r="C3602" s="6" t="s">
        <v>10092</v>
      </c>
      <c r="D3602" s="6" t="s">
        <v>31</v>
      </c>
      <c r="E3602" s="12" t="s">
        <v>32</v>
      </c>
      <c r="F3602" s="12" t="s">
        <v>10093</v>
      </c>
    </row>
    <row r="3603" customFormat="false" ht="15" hidden="false" customHeight="false" outlineLevel="0" collapsed="false">
      <c r="A3603" s="8" t="s">
        <v>9804</v>
      </c>
      <c r="B3603" s="13" t="s">
        <v>10094</v>
      </c>
      <c r="C3603" s="8" t="s">
        <v>10095</v>
      </c>
      <c r="D3603" s="8" t="s">
        <v>31</v>
      </c>
      <c r="E3603" s="13" t="s">
        <v>32</v>
      </c>
      <c r="F3603" s="13" t="s">
        <v>10096</v>
      </c>
    </row>
    <row r="3604" customFormat="false" ht="15" hidden="false" customHeight="false" outlineLevel="0" collapsed="false">
      <c r="A3604" s="6" t="s">
        <v>9804</v>
      </c>
      <c r="B3604" s="12" t="s">
        <v>10097</v>
      </c>
      <c r="C3604" s="6" t="s">
        <v>10098</v>
      </c>
      <c r="D3604" s="6" t="s">
        <v>31</v>
      </c>
      <c r="E3604" s="12" t="s">
        <v>32</v>
      </c>
      <c r="F3604" s="12" t="s">
        <v>10099</v>
      </c>
    </row>
    <row r="3605" customFormat="false" ht="15" hidden="false" customHeight="false" outlineLevel="0" collapsed="false">
      <c r="A3605" s="8" t="s">
        <v>9804</v>
      </c>
      <c r="B3605" s="13" t="s">
        <v>10100</v>
      </c>
      <c r="C3605" s="8" t="s">
        <v>10101</v>
      </c>
      <c r="D3605" s="8" t="s">
        <v>31</v>
      </c>
      <c r="E3605" s="13" t="s">
        <v>32</v>
      </c>
      <c r="F3605" s="13" t="s">
        <v>10102</v>
      </c>
    </row>
    <row r="3606" customFormat="false" ht="15" hidden="false" customHeight="false" outlineLevel="0" collapsed="false">
      <c r="A3606" s="6" t="s">
        <v>9804</v>
      </c>
      <c r="B3606" s="12" t="s">
        <v>10103</v>
      </c>
      <c r="C3606" s="6" t="s">
        <v>9639</v>
      </c>
      <c r="D3606" s="6" t="s">
        <v>31</v>
      </c>
      <c r="E3606" s="12" t="s">
        <v>32</v>
      </c>
      <c r="F3606" s="12" t="s">
        <v>10104</v>
      </c>
    </row>
    <row r="3607" customFormat="false" ht="15" hidden="false" customHeight="false" outlineLevel="0" collapsed="false">
      <c r="A3607" s="8" t="s">
        <v>9804</v>
      </c>
      <c r="B3607" s="13" t="s">
        <v>10105</v>
      </c>
      <c r="C3607" s="8" t="s">
        <v>10106</v>
      </c>
      <c r="D3607" s="8" t="s">
        <v>31</v>
      </c>
      <c r="E3607" s="13" t="s">
        <v>32</v>
      </c>
      <c r="F3607" s="13" t="s">
        <v>10107</v>
      </c>
    </row>
    <row r="3608" customFormat="false" ht="15" hidden="false" customHeight="false" outlineLevel="0" collapsed="false">
      <c r="A3608" s="6" t="s">
        <v>9804</v>
      </c>
      <c r="B3608" s="12" t="s">
        <v>10108</v>
      </c>
      <c r="C3608" s="6" t="s">
        <v>10109</v>
      </c>
      <c r="D3608" s="6" t="s">
        <v>31</v>
      </c>
      <c r="E3608" s="12" t="s">
        <v>32</v>
      </c>
      <c r="F3608" s="12" t="s">
        <v>10110</v>
      </c>
    </row>
    <row r="3609" customFormat="false" ht="15" hidden="false" customHeight="false" outlineLevel="0" collapsed="false">
      <c r="A3609" s="8" t="s">
        <v>9804</v>
      </c>
      <c r="B3609" s="13" t="s">
        <v>10111</v>
      </c>
      <c r="C3609" s="8" t="s">
        <v>10112</v>
      </c>
      <c r="D3609" s="8" t="s">
        <v>31</v>
      </c>
      <c r="E3609" s="13" t="s">
        <v>32</v>
      </c>
      <c r="F3609" s="13" t="s">
        <v>10113</v>
      </c>
    </row>
    <row r="3610" customFormat="false" ht="15" hidden="false" customHeight="false" outlineLevel="0" collapsed="false">
      <c r="A3610" s="6" t="s">
        <v>9804</v>
      </c>
      <c r="B3610" s="12" t="s">
        <v>9107</v>
      </c>
      <c r="C3610" s="6" t="s">
        <v>10114</v>
      </c>
      <c r="D3610" s="6" t="s">
        <v>31</v>
      </c>
      <c r="E3610" s="12" t="s">
        <v>32</v>
      </c>
      <c r="F3610" s="12" t="s">
        <v>9109</v>
      </c>
    </row>
    <row r="3611" customFormat="false" ht="15" hidden="false" customHeight="false" outlineLevel="0" collapsed="false">
      <c r="A3611" s="8" t="s">
        <v>9804</v>
      </c>
      <c r="B3611" s="13" t="s">
        <v>10115</v>
      </c>
      <c r="C3611" s="8" t="s">
        <v>10116</v>
      </c>
      <c r="D3611" s="8" t="s">
        <v>31</v>
      </c>
      <c r="E3611" s="13" t="s">
        <v>32</v>
      </c>
      <c r="F3611" s="13" t="s">
        <v>10117</v>
      </c>
    </row>
    <row r="3612" customFormat="false" ht="15" hidden="false" customHeight="false" outlineLevel="0" collapsed="false">
      <c r="A3612" s="6" t="s">
        <v>9804</v>
      </c>
      <c r="B3612" s="12" t="s">
        <v>10118</v>
      </c>
      <c r="C3612" s="6" t="s">
        <v>10119</v>
      </c>
      <c r="D3612" s="6" t="s">
        <v>31</v>
      </c>
      <c r="E3612" s="12" t="s">
        <v>32</v>
      </c>
      <c r="F3612" s="12" t="s">
        <v>10120</v>
      </c>
    </row>
    <row r="3613" customFormat="false" ht="15" hidden="false" customHeight="false" outlineLevel="0" collapsed="false">
      <c r="A3613" s="8" t="s">
        <v>9804</v>
      </c>
      <c r="B3613" s="13" t="s">
        <v>10121</v>
      </c>
      <c r="C3613" s="8" t="s">
        <v>10122</v>
      </c>
      <c r="D3613" s="8" t="s">
        <v>31</v>
      </c>
      <c r="E3613" s="13" t="s">
        <v>32</v>
      </c>
      <c r="F3613" s="13" t="s">
        <v>10123</v>
      </c>
    </row>
    <row r="3614" customFormat="false" ht="15" hidden="false" customHeight="false" outlineLevel="0" collapsed="false">
      <c r="A3614" s="6" t="s">
        <v>9804</v>
      </c>
      <c r="B3614" s="12" t="s">
        <v>10124</v>
      </c>
      <c r="C3614" s="6" t="s">
        <v>10125</v>
      </c>
      <c r="D3614" s="6" t="s">
        <v>31</v>
      </c>
      <c r="E3614" s="12" t="s">
        <v>32</v>
      </c>
      <c r="F3614" s="12" t="s">
        <v>10126</v>
      </c>
    </row>
    <row r="3615" customFormat="false" ht="15" hidden="false" customHeight="false" outlineLevel="0" collapsed="false">
      <c r="A3615" s="8" t="s">
        <v>9804</v>
      </c>
      <c r="B3615" s="13" t="s">
        <v>10127</v>
      </c>
      <c r="C3615" s="8" t="s">
        <v>10128</v>
      </c>
      <c r="D3615" s="8" t="s">
        <v>31</v>
      </c>
      <c r="E3615" s="13" t="s">
        <v>32</v>
      </c>
      <c r="F3615" s="13" t="s">
        <v>10129</v>
      </c>
    </row>
    <row r="3616" customFormat="false" ht="15" hidden="false" customHeight="false" outlineLevel="0" collapsed="false">
      <c r="A3616" s="6" t="s">
        <v>9804</v>
      </c>
      <c r="B3616" s="12" t="s">
        <v>10130</v>
      </c>
      <c r="C3616" s="6" t="s">
        <v>10131</v>
      </c>
      <c r="D3616" s="6" t="s">
        <v>31</v>
      </c>
      <c r="E3616" s="12" t="s">
        <v>32</v>
      </c>
      <c r="F3616" s="12" t="s">
        <v>10132</v>
      </c>
    </row>
    <row r="3617" customFormat="false" ht="15" hidden="false" customHeight="false" outlineLevel="0" collapsed="false">
      <c r="A3617" s="8" t="s">
        <v>9804</v>
      </c>
      <c r="B3617" s="13" t="s">
        <v>10133</v>
      </c>
      <c r="C3617" s="8" t="s">
        <v>10134</v>
      </c>
      <c r="D3617" s="8" t="s">
        <v>31</v>
      </c>
      <c r="E3617" s="13" t="s">
        <v>32</v>
      </c>
      <c r="F3617" s="13" t="s">
        <v>10135</v>
      </c>
    </row>
    <row r="3618" customFormat="false" ht="15" hidden="false" customHeight="false" outlineLevel="0" collapsed="false">
      <c r="A3618" s="6" t="s">
        <v>9804</v>
      </c>
      <c r="B3618" s="12" t="s">
        <v>10136</v>
      </c>
      <c r="C3618" s="6" t="s">
        <v>10137</v>
      </c>
      <c r="D3618" s="6" t="s">
        <v>31</v>
      </c>
      <c r="E3618" s="12" t="s">
        <v>32</v>
      </c>
      <c r="F3618" s="12" t="s">
        <v>10138</v>
      </c>
    </row>
    <row r="3619" customFormat="false" ht="15" hidden="false" customHeight="false" outlineLevel="0" collapsed="false">
      <c r="A3619" s="8" t="s">
        <v>9804</v>
      </c>
      <c r="B3619" s="13" t="s">
        <v>10139</v>
      </c>
      <c r="C3619" s="8" t="s">
        <v>10140</v>
      </c>
      <c r="D3619" s="8" t="s">
        <v>31</v>
      </c>
      <c r="E3619" s="13" t="s">
        <v>32</v>
      </c>
      <c r="F3619" s="13" t="s">
        <v>10141</v>
      </c>
    </row>
    <row r="3620" customFormat="false" ht="15" hidden="false" customHeight="false" outlineLevel="0" collapsed="false">
      <c r="A3620" s="6" t="s">
        <v>9804</v>
      </c>
      <c r="B3620" s="12" t="s">
        <v>10142</v>
      </c>
      <c r="C3620" s="6" t="s">
        <v>10143</v>
      </c>
      <c r="D3620" s="6" t="s">
        <v>31</v>
      </c>
      <c r="E3620" s="12" t="s">
        <v>32</v>
      </c>
      <c r="F3620" s="12" t="s">
        <v>10144</v>
      </c>
    </row>
    <row r="3621" customFormat="false" ht="15" hidden="false" customHeight="false" outlineLevel="0" collapsed="false">
      <c r="A3621" s="8" t="s">
        <v>9804</v>
      </c>
      <c r="B3621" s="13" t="s">
        <v>10145</v>
      </c>
      <c r="C3621" s="8" t="s">
        <v>10146</v>
      </c>
      <c r="D3621" s="8" t="s">
        <v>31</v>
      </c>
      <c r="E3621" s="13" t="s">
        <v>32</v>
      </c>
      <c r="F3621" s="13" t="s">
        <v>10147</v>
      </c>
    </row>
    <row r="3622" customFormat="false" ht="15" hidden="false" customHeight="false" outlineLevel="0" collapsed="false">
      <c r="A3622" s="6" t="s">
        <v>9804</v>
      </c>
      <c r="B3622" s="12" t="s">
        <v>10148</v>
      </c>
      <c r="C3622" s="6" t="s">
        <v>10149</v>
      </c>
      <c r="D3622" s="6" t="s">
        <v>31</v>
      </c>
      <c r="E3622" s="12" t="s">
        <v>32</v>
      </c>
      <c r="F3622" s="12" t="s">
        <v>10150</v>
      </c>
    </row>
    <row r="3623" customFormat="false" ht="15" hidden="false" customHeight="false" outlineLevel="0" collapsed="false">
      <c r="A3623" s="8" t="s">
        <v>10151</v>
      </c>
      <c r="B3623" s="13" t="s">
        <v>10152</v>
      </c>
      <c r="C3623" s="8" t="s">
        <v>10153</v>
      </c>
      <c r="D3623" s="8" t="s">
        <v>31</v>
      </c>
      <c r="E3623" s="13" t="s">
        <v>32</v>
      </c>
      <c r="F3623" s="13" t="s">
        <v>10154</v>
      </c>
    </row>
    <row r="3624" customFormat="false" ht="15" hidden="false" customHeight="false" outlineLevel="0" collapsed="false">
      <c r="A3624" s="6" t="s">
        <v>10151</v>
      </c>
      <c r="B3624" s="12" t="s">
        <v>10155</v>
      </c>
      <c r="C3624" s="6" t="s">
        <v>10156</v>
      </c>
      <c r="D3624" s="6" t="s">
        <v>31</v>
      </c>
      <c r="E3624" s="12" t="s">
        <v>32</v>
      </c>
      <c r="F3624" s="12" t="s">
        <v>10157</v>
      </c>
    </row>
    <row r="3625" customFormat="false" ht="15" hidden="false" customHeight="false" outlineLevel="0" collapsed="false">
      <c r="A3625" s="8" t="s">
        <v>10151</v>
      </c>
      <c r="B3625" s="13" t="s">
        <v>10158</v>
      </c>
      <c r="C3625" s="8" t="s">
        <v>10159</v>
      </c>
      <c r="D3625" s="8" t="s">
        <v>31</v>
      </c>
      <c r="E3625" s="13" t="s">
        <v>32</v>
      </c>
      <c r="F3625" s="13" t="s">
        <v>10160</v>
      </c>
    </row>
    <row r="3626" customFormat="false" ht="15" hidden="false" customHeight="false" outlineLevel="0" collapsed="false">
      <c r="A3626" s="6" t="s">
        <v>10151</v>
      </c>
      <c r="B3626" s="12" t="s">
        <v>10161</v>
      </c>
      <c r="C3626" s="6" t="s">
        <v>10162</v>
      </c>
      <c r="D3626" s="6" t="s">
        <v>31</v>
      </c>
      <c r="E3626" s="12" t="s">
        <v>32</v>
      </c>
      <c r="F3626" s="12" t="s">
        <v>10163</v>
      </c>
    </row>
    <row r="3627" customFormat="false" ht="15" hidden="false" customHeight="false" outlineLevel="0" collapsed="false">
      <c r="A3627" s="8" t="s">
        <v>10151</v>
      </c>
      <c r="B3627" s="13" t="s">
        <v>10164</v>
      </c>
      <c r="C3627" s="8" t="s">
        <v>10165</v>
      </c>
      <c r="D3627" s="8" t="s">
        <v>31</v>
      </c>
      <c r="E3627" s="13" t="s">
        <v>32</v>
      </c>
      <c r="F3627" s="13" t="s">
        <v>10166</v>
      </c>
    </row>
    <row r="3628" customFormat="false" ht="15" hidden="false" customHeight="false" outlineLevel="0" collapsed="false">
      <c r="A3628" s="6" t="s">
        <v>10151</v>
      </c>
      <c r="B3628" s="12" t="s">
        <v>10167</v>
      </c>
      <c r="C3628" s="6" t="s">
        <v>10168</v>
      </c>
      <c r="D3628" s="6" t="s">
        <v>31</v>
      </c>
      <c r="E3628" s="12" t="s">
        <v>32</v>
      </c>
      <c r="F3628" s="12" t="s">
        <v>10169</v>
      </c>
    </row>
    <row r="3629" customFormat="false" ht="15" hidden="false" customHeight="false" outlineLevel="0" collapsed="false">
      <c r="A3629" s="8" t="s">
        <v>10151</v>
      </c>
      <c r="B3629" s="13" t="s">
        <v>10170</v>
      </c>
      <c r="C3629" s="8" t="s">
        <v>10171</v>
      </c>
      <c r="D3629" s="8" t="s">
        <v>31</v>
      </c>
      <c r="E3629" s="13" t="s">
        <v>32</v>
      </c>
      <c r="F3629" s="13" t="s">
        <v>10172</v>
      </c>
    </row>
    <row r="3630" customFormat="false" ht="15" hidden="false" customHeight="false" outlineLevel="0" collapsed="false">
      <c r="A3630" s="6" t="s">
        <v>10151</v>
      </c>
      <c r="B3630" s="12" t="s">
        <v>10173</v>
      </c>
      <c r="C3630" s="6" t="s">
        <v>10174</v>
      </c>
      <c r="D3630" s="6" t="s">
        <v>31</v>
      </c>
      <c r="E3630" s="12" t="s">
        <v>32</v>
      </c>
      <c r="F3630" s="12" t="s">
        <v>10175</v>
      </c>
    </row>
    <row r="3631" customFormat="false" ht="15" hidden="false" customHeight="false" outlineLevel="0" collapsed="false">
      <c r="A3631" s="8" t="s">
        <v>9480</v>
      </c>
      <c r="B3631" s="13" t="s">
        <v>10176</v>
      </c>
      <c r="C3631" s="8" t="s">
        <v>10177</v>
      </c>
      <c r="D3631" s="8" t="s">
        <v>31</v>
      </c>
      <c r="E3631" s="13" t="s">
        <v>32</v>
      </c>
      <c r="F3631" s="13" t="s">
        <v>10178</v>
      </c>
    </row>
    <row r="3632" customFormat="false" ht="15" hidden="false" customHeight="false" outlineLevel="0" collapsed="false">
      <c r="A3632" s="6" t="s">
        <v>9480</v>
      </c>
      <c r="B3632" s="12" t="s">
        <v>10179</v>
      </c>
      <c r="C3632" s="6" t="s">
        <v>10180</v>
      </c>
      <c r="D3632" s="6" t="s">
        <v>31</v>
      </c>
      <c r="E3632" s="12" t="s">
        <v>32</v>
      </c>
      <c r="F3632" s="12" t="s">
        <v>10181</v>
      </c>
    </row>
    <row r="3633" customFormat="false" ht="15" hidden="false" customHeight="false" outlineLevel="0" collapsed="false">
      <c r="A3633" s="8" t="s">
        <v>9480</v>
      </c>
      <c r="B3633" s="13" t="s">
        <v>10182</v>
      </c>
      <c r="C3633" s="8" t="s">
        <v>10183</v>
      </c>
      <c r="D3633" s="8" t="s">
        <v>31</v>
      </c>
      <c r="E3633" s="13" t="s">
        <v>32</v>
      </c>
      <c r="F3633" s="13" t="s">
        <v>10184</v>
      </c>
    </row>
    <row r="3634" customFormat="false" ht="15" hidden="false" customHeight="false" outlineLevel="0" collapsed="false">
      <c r="A3634" s="6" t="s">
        <v>9480</v>
      </c>
      <c r="B3634" s="12" t="s">
        <v>10185</v>
      </c>
      <c r="C3634" s="6" t="s">
        <v>10186</v>
      </c>
      <c r="D3634" s="6" t="s">
        <v>31</v>
      </c>
      <c r="E3634" s="12" t="s">
        <v>32</v>
      </c>
      <c r="F3634" s="12" t="s">
        <v>10187</v>
      </c>
    </row>
    <row r="3635" customFormat="false" ht="15" hidden="false" customHeight="false" outlineLevel="0" collapsed="false">
      <c r="A3635" s="8" t="s">
        <v>9480</v>
      </c>
      <c r="B3635" s="13" t="s">
        <v>10188</v>
      </c>
      <c r="C3635" s="8" t="s">
        <v>10189</v>
      </c>
      <c r="D3635" s="8" t="s">
        <v>31</v>
      </c>
      <c r="E3635" s="13" t="s">
        <v>32</v>
      </c>
      <c r="F3635" s="13" t="s">
        <v>10190</v>
      </c>
    </row>
    <row r="3636" customFormat="false" ht="15" hidden="false" customHeight="false" outlineLevel="0" collapsed="false">
      <c r="A3636" s="6" t="s">
        <v>9480</v>
      </c>
      <c r="B3636" s="12" t="s">
        <v>10191</v>
      </c>
      <c r="C3636" s="6" t="s">
        <v>9631</v>
      </c>
      <c r="D3636" s="6" t="s">
        <v>31</v>
      </c>
      <c r="E3636" s="12" t="s">
        <v>32</v>
      </c>
      <c r="F3636" s="12" t="s">
        <v>10192</v>
      </c>
    </row>
    <row r="3637" customFormat="false" ht="15" hidden="false" customHeight="false" outlineLevel="0" collapsed="false">
      <c r="A3637" s="8" t="s">
        <v>9480</v>
      </c>
      <c r="B3637" s="13" t="s">
        <v>10193</v>
      </c>
      <c r="C3637" s="8" t="s">
        <v>10194</v>
      </c>
      <c r="D3637" s="8" t="s">
        <v>31</v>
      </c>
      <c r="E3637" s="13" t="s">
        <v>32</v>
      </c>
      <c r="F3637" s="13" t="s">
        <v>10195</v>
      </c>
    </row>
    <row r="3638" customFormat="false" ht="15" hidden="false" customHeight="false" outlineLevel="0" collapsed="false">
      <c r="A3638" s="6" t="s">
        <v>9480</v>
      </c>
      <c r="B3638" s="12" t="s">
        <v>10196</v>
      </c>
      <c r="C3638" s="6" t="s">
        <v>10197</v>
      </c>
      <c r="D3638" s="6" t="s">
        <v>31</v>
      </c>
      <c r="E3638" s="12" t="s">
        <v>32</v>
      </c>
      <c r="F3638" s="12" t="s">
        <v>10198</v>
      </c>
    </row>
    <row r="3639" customFormat="false" ht="15" hidden="false" customHeight="false" outlineLevel="0" collapsed="false">
      <c r="A3639" s="8" t="s">
        <v>9480</v>
      </c>
      <c r="B3639" s="13" t="s">
        <v>10199</v>
      </c>
      <c r="C3639" s="8" t="s">
        <v>10200</v>
      </c>
      <c r="D3639" s="8" t="s">
        <v>31</v>
      </c>
      <c r="E3639" s="13" t="s">
        <v>32</v>
      </c>
      <c r="F3639" s="13" t="s">
        <v>10201</v>
      </c>
    </row>
    <row r="3640" customFormat="false" ht="15" hidden="false" customHeight="false" outlineLevel="0" collapsed="false">
      <c r="A3640" s="6" t="s">
        <v>9480</v>
      </c>
      <c r="B3640" s="12" t="s">
        <v>10202</v>
      </c>
      <c r="C3640" s="6" t="s">
        <v>10203</v>
      </c>
      <c r="D3640" s="6" t="s">
        <v>31</v>
      </c>
      <c r="E3640" s="12" t="s">
        <v>32</v>
      </c>
      <c r="F3640" s="12" t="s">
        <v>10204</v>
      </c>
    </row>
    <row r="3641" customFormat="false" ht="15" hidden="false" customHeight="false" outlineLevel="0" collapsed="false">
      <c r="A3641" s="8" t="s">
        <v>9480</v>
      </c>
      <c r="B3641" s="13" t="s">
        <v>10205</v>
      </c>
      <c r="C3641" s="8" t="s">
        <v>10206</v>
      </c>
      <c r="D3641" s="8" t="s">
        <v>31</v>
      </c>
      <c r="E3641" s="13" t="s">
        <v>32</v>
      </c>
      <c r="F3641" s="13" t="s">
        <v>10207</v>
      </c>
    </row>
    <row r="3642" customFormat="false" ht="15" hidden="false" customHeight="false" outlineLevel="0" collapsed="false">
      <c r="A3642" s="6" t="s">
        <v>9480</v>
      </c>
      <c r="B3642" s="12" t="s">
        <v>619</v>
      </c>
      <c r="C3642" s="6" t="s">
        <v>10208</v>
      </c>
      <c r="D3642" s="6" t="s">
        <v>31</v>
      </c>
      <c r="E3642" s="12" t="s">
        <v>32</v>
      </c>
      <c r="F3642" s="12" t="s">
        <v>2108</v>
      </c>
    </row>
    <row r="3643" customFormat="false" ht="15" hidden="false" customHeight="false" outlineLevel="0" collapsed="false">
      <c r="A3643" s="8" t="s">
        <v>9480</v>
      </c>
      <c r="B3643" s="13" t="s">
        <v>10209</v>
      </c>
      <c r="C3643" s="8" t="s">
        <v>10210</v>
      </c>
      <c r="D3643" s="8" t="s">
        <v>31</v>
      </c>
      <c r="E3643" s="13" t="s">
        <v>32</v>
      </c>
      <c r="F3643" s="13" t="s">
        <v>10211</v>
      </c>
    </row>
    <row r="3644" customFormat="false" ht="15" hidden="false" customHeight="false" outlineLevel="0" collapsed="false">
      <c r="A3644" s="6" t="s">
        <v>10134</v>
      </c>
      <c r="B3644" s="12" t="s">
        <v>10212</v>
      </c>
      <c r="C3644" s="6" t="s">
        <v>10213</v>
      </c>
      <c r="D3644" s="6" t="s">
        <v>31</v>
      </c>
      <c r="E3644" s="12" t="s">
        <v>32</v>
      </c>
      <c r="F3644" s="12" t="s">
        <v>10214</v>
      </c>
    </row>
    <row r="3645" customFormat="false" ht="15" hidden="false" customHeight="false" outlineLevel="0" collapsed="false">
      <c r="A3645" s="8" t="s">
        <v>10134</v>
      </c>
      <c r="B3645" s="13" t="s">
        <v>10215</v>
      </c>
      <c r="C3645" s="8" t="s">
        <v>10216</v>
      </c>
      <c r="D3645" s="8" t="s">
        <v>31</v>
      </c>
      <c r="E3645" s="13" t="s">
        <v>32</v>
      </c>
      <c r="F3645" s="13" t="s">
        <v>10217</v>
      </c>
    </row>
    <row r="3646" customFormat="false" ht="15" hidden="false" customHeight="false" outlineLevel="0" collapsed="false">
      <c r="A3646" s="6" t="s">
        <v>10134</v>
      </c>
      <c r="B3646" s="12" t="s">
        <v>10218</v>
      </c>
      <c r="C3646" s="6" t="s">
        <v>10219</v>
      </c>
      <c r="D3646" s="6" t="s">
        <v>31</v>
      </c>
      <c r="E3646" s="12" t="s">
        <v>32</v>
      </c>
      <c r="F3646" s="12" t="s">
        <v>10220</v>
      </c>
    </row>
    <row r="3647" customFormat="false" ht="15" hidden="false" customHeight="false" outlineLevel="0" collapsed="false">
      <c r="A3647" s="8" t="s">
        <v>10134</v>
      </c>
      <c r="B3647" s="13" t="s">
        <v>10221</v>
      </c>
      <c r="C3647" s="8" t="s">
        <v>10222</v>
      </c>
      <c r="D3647" s="8" t="s">
        <v>31</v>
      </c>
      <c r="E3647" s="13" t="s">
        <v>32</v>
      </c>
      <c r="F3647" s="13" t="s">
        <v>10223</v>
      </c>
    </row>
    <row r="3648" customFormat="false" ht="15" hidden="false" customHeight="false" outlineLevel="0" collapsed="false">
      <c r="A3648" s="6" t="s">
        <v>10134</v>
      </c>
      <c r="B3648" s="12" t="s">
        <v>10224</v>
      </c>
      <c r="C3648" s="6" t="s">
        <v>10225</v>
      </c>
      <c r="D3648" s="6" t="s">
        <v>31</v>
      </c>
      <c r="E3648" s="12" t="s">
        <v>32</v>
      </c>
      <c r="F3648" s="12" t="s">
        <v>10226</v>
      </c>
    </row>
    <row r="3649" customFormat="false" ht="15" hidden="false" customHeight="false" outlineLevel="0" collapsed="false">
      <c r="A3649" s="8" t="s">
        <v>10134</v>
      </c>
      <c r="B3649" s="13" t="s">
        <v>10227</v>
      </c>
      <c r="C3649" s="8" t="s">
        <v>10228</v>
      </c>
      <c r="D3649" s="8" t="s">
        <v>31</v>
      </c>
      <c r="E3649" s="13" t="s">
        <v>32</v>
      </c>
      <c r="F3649" s="13" t="s">
        <v>10229</v>
      </c>
    </row>
    <row r="3650" customFormat="false" ht="15" hidden="false" customHeight="false" outlineLevel="0" collapsed="false">
      <c r="A3650" s="6" t="s">
        <v>10134</v>
      </c>
      <c r="B3650" s="12" t="s">
        <v>10230</v>
      </c>
      <c r="C3650" s="6" t="s">
        <v>10231</v>
      </c>
      <c r="D3650" s="6" t="s">
        <v>31</v>
      </c>
      <c r="E3650" s="12" t="s">
        <v>32</v>
      </c>
      <c r="F3650" s="12" t="s">
        <v>10232</v>
      </c>
    </row>
    <row r="3651" customFormat="false" ht="15" hidden="false" customHeight="false" outlineLevel="0" collapsed="false">
      <c r="A3651" s="8" t="s">
        <v>10134</v>
      </c>
      <c r="B3651" s="13" t="s">
        <v>10233</v>
      </c>
      <c r="C3651" s="8" t="s">
        <v>10234</v>
      </c>
      <c r="D3651" s="8" t="s">
        <v>31</v>
      </c>
      <c r="E3651" s="13" t="s">
        <v>32</v>
      </c>
      <c r="F3651" s="13" t="s">
        <v>10235</v>
      </c>
    </row>
    <row r="3652" customFormat="false" ht="15" hidden="false" customHeight="false" outlineLevel="0" collapsed="false">
      <c r="A3652" s="6" t="s">
        <v>10134</v>
      </c>
      <c r="B3652" s="12" t="s">
        <v>10236</v>
      </c>
      <c r="C3652" s="6" t="s">
        <v>10237</v>
      </c>
      <c r="D3652" s="6" t="s">
        <v>31</v>
      </c>
      <c r="E3652" s="12" t="s">
        <v>32</v>
      </c>
      <c r="F3652" s="12" t="s">
        <v>10238</v>
      </c>
    </row>
    <row r="3653" customFormat="false" ht="15" hidden="false" customHeight="false" outlineLevel="0" collapsed="false">
      <c r="A3653" s="8" t="s">
        <v>10134</v>
      </c>
      <c r="B3653" s="13" t="s">
        <v>10239</v>
      </c>
      <c r="C3653" s="8" t="s">
        <v>10240</v>
      </c>
      <c r="D3653" s="8" t="s">
        <v>31</v>
      </c>
      <c r="E3653" s="13" t="s">
        <v>32</v>
      </c>
      <c r="F3653" s="13" t="s">
        <v>10241</v>
      </c>
    </row>
    <row r="3654" customFormat="false" ht="15" hidden="false" customHeight="false" outlineLevel="0" collapsed="false">
      <c r="A3654" s="6" t="s">
        <v>10134</v>
      </c>
      <c r="B3654" s="12" t="s">
        <v>10242</v>
      </c>
      <c r="C3654" s="6" t="s">
        <v>10243</v>
      </c>
      <c r="D3654" s="6" t="s">
        <v>31</v>
      </c>
      <c r="E3654" s="12" t="s">
        <v>32</v>
      </c>
      <c r="F3654" s="12" t="s">
        <v>10244</v>
      </c>
    </row>
    <row r="3655" customFormat="false" ht="15" hidden="false" customHeight="false" outlineLevel="0" collapsed="false">
      <c r="A3655" s="8" t="s">
        <v>10134</v>
      </c>
      <c r="B3655" s="13" t="s">
        <v>10245</v>
      </c>
      <c r="C3655" s="8" t="s">
        <v>10246</v>
      </c>
      <c r="D3655" s="8" t="s">
        <v>31</v>
      </c>
      <c r="E3655" s="13" t="s">
        <v>32</v>
      </c>
      <c r="F3655" s="13" t="s">
        <v>10247</v>
      </c>
    </row>
    <row r="3656" customFormat="false" ht="15" hidden="false" customHeight="false" outlineLevel="0" collapsed="false">
      <c r="A3656" s="6" t="s">
        <v>10134</v>
      </c>
      <c r="B3656" s="12" t="s">
        <v>10248</v>
      </c>
      <c r="C3656" s="6" t="s">
        <v>10249</v>
      </c>
      <c r="D3656" s="6" t="s">
        <v>31</v>
      </c>
      <c r="E3656" s="12" t="s">
        <v>32</v>
      </c>
      <c r="F3656" s="12" t="s">
        <v>10250</v>
      </c>
    </row>
    <row r="3657" customFormat="false" ht="15" hidden="false" customHeight="false" outlineLevel="0" collapsed="false">
      <c r="A3657" s="8" t="s">
        <v>10134</v>
      </c>
      <c r="B3657" s="13" t="s">
        <v>10251</v>
      </c>
      <c r="C3657" s="8" t="s">
        <v>10252</v>
      </c>
      <c r="D3657" s="8" t="s">
        <v>31</v>
      </c>
      <c r="E3657" s="13" t="s">
        <v>32</v>
      </c>
      <c r="F3657" s="13" t="s">
        <v>10253</v>
      </c>
    </row>
    <row r="3658" customFormat="false" ht="15" hidden="false" customHeight="false" outlineLevel="0" collapsed="false">
      <c r="A3658" s="6" t="s">
        <v>10134</v>
      </c>
      <c r="B3658" s="12" t="s">
        <v>10254</v>
      </c>
      <c r="C3658" s="6" t="s">
        <v>10255</v>
      </c>
      <c r="D3658" s="6" t="s">
        <v>31</v>
      </c>
      <c r="E3658" s="12" t="s">
        <v>32</v>
      </c>
      <c r="F3658" s="12" t="s">
        <v>10256</v>
      </c>
    </row>
    <row r="3659" customFormat="false" ht="15" hidden="false" customHeight="false" outlineLevel="0" collapsed="false">
      <c r="A3659" s="8" t="s">
        <v>10257</v>
      </c>
      <c r="B3659" s="13" t="s">
        <v>10258</v>
      </c>
      <c r="C3659" s="8" t="s">
        <v>10259</v>
      </c>
      <c r="D3659" s="8" t="s">
        <v>31</v>
      </c>
      <c r="E3659" s="13" t="s">
        <v>32</v>
      </c>
      <c r="F3659" s="13" t="s">
        <v>10260</v>
      </c>
    </row>
    <row r="3660" customFormat="false" ht="15" hidden="false" customHeight="false" outlineLevel="0" collapsed="false">
      <c r="A3660" s="6" t="s">
        <v>10257</v>
      </c>
      <c r="B3660" s="12" t="s">
        <v>10261</v>
      </c>
      <c r="C3660" s="6" t="s">
        <v>10262</v>
      </c>
      <c r="D3660" s="6" t="s">
        <v>31</v>
      </c>
      <c r="E3660" s="12" t="s">
        <v>32</v>
      </c>
      <c r="F3660" s="12" t="s">
        <v>10263</v>
      </c>
    </row>
    <row r="3661" customFormat="false" ht="15" hidden="false" customHeight="false" outlineLevel="0" collapsed="false">
      <c r="A3661" s="8" t="s">
        <v>10257</v>
      </c>
      <c r="B3661" s="13" t="s">
        <v>10264</v>
      </c>
      <c r="C3661" s="8" t="s">
        <v>10265</v>
      </c>
      <c r="D3661" s="8" t="s">
        <v>31</v>
      </c>
      <c r="E3661" s="13" t="s">
        <v>32</v>
      </c>
      <c r="F3661" s="13" t="s">
        <v>10266</v>
      </c>
    </row>
    <row r="3662" customFormat="false" ht="15" hidden="false" customHeight="false" outlineLevel="0" collapsed="false">
      <c r="A3662" s="6" t="s">
        <v>10257</v>
      </c>
      <c r="B3662" s="12" t="s">
        <v>10267</v>
      </c>
      <c r="C3662" s="6" t="s">
        <v>10268</v>
      </c>
      <c r="D3662" s="6" t="s">
        <v>31</v>
      </c>
      <c r="E3662" s="12" t="s">
        <v>32</v>
      </c>
      <c r="F3662" s="12" t="s">
        <v>10269</v>
      </c>
    </row>
    <row r="3663" customFormat="false" ht="15" hidden="false" customHeight="false" outlineLevel="0" collapsed="false">
      <c r="A3663" s="8" t="s">
        <v>10257</v>
      </c>
      <c r="B3663" s="13" t="s">
        <v>10270</v>
      </c>
      <c r="C3663" s="8" t="s">
        <v>9652</v>
      </c>
      <c r="D3663" s="8" t="s">
        <v>31</v>
      </c>
      <c r="E3663" s="13" t="s">
        <v>32</v>
      </c>
      <c r="F3663" s="13" t="s">
        <v>10271</v>
      </c>
    </row>
    <row r="3664" customFormat="false" ht="15" hidden="false" customHeight="false" outlineLevel="0" collapsed="false">
      <c r="A3664" s="6" t="s">
        <v>10257</v>
      </c>
      <c r="B3664" s="12" t="s">
        <v>10272</v>
      </c>
      <c r="C3664" s="6" t="s">
        <v>10273</v>
      </c>
      <c r="D3664" s="6" t="s">
        <v>31</v>
      </c>
      <c r="E3664" s="12" t="s">
        <v>32</v>
      </c>
      <c r="F3664" s="12" t="s">
        <v>10274</v>
      </c>
    </row>
    <row r="3665" customFormat="false" ht="15" hidden="false" customHeight="false" outlineLevel="0" collapsed="false">
      <c r="A3665" s="8" t="s">
        <v>10257</v>
      </c>
      <c r="B3665" s="13" t="s">
        <v>10275</v>
      </c>
      <c r="C3665" s="8" t="s">
        <v>10276</v>
      </c>
      <c r="D3665" s="8" t="s">
        <v>31</v>
      </c>
      <c r="E3665" s="13" t="s">
        <v>32</v>
      </c>
      <c r="F3665" s="13" t="s">
        <v>10277</v>
      </c>
    </row>
    <row r="3666" customFormat="false" ht="15" hidden="false" customHeight="false" outlineLevel="0" collapsed="false">
      <c r="A3666" s="6" t="s">
        <v>10257</v>
      </c>
      <c r="B3666" s="12" t="s">
        <v>10278</v>
      </c>
      <c r="C3666" s="6" t="s">
        <v>10279</v>
      </c>
      <c r="D3666" s="6" t="s">
        <v>31</v>
      </c>
      <c r="E3666" s="12" t="s">
        <v>32</v>
      </c>
      <c r="F3666" s="12" t="s">
        <v>10280</v>
      </c>
    </row>
    <row r="3667" customFormat="false" ht="15" hidden="false" customHeight="false" outlineLevel="0" collapsed="false">
      <c r="A3667" s="8" t="s">
        <v>10257</v>
      </c>
      <c r="B3667" s="13" t="s">
        <v>10281</v>
      </c>
      <c r="C3667" s="8" t="s">
        <v>10282</v>
      </c>
      <c r="D3667" s="8" t="s">
        <v>31</v>
      </c>
      <c r="E3667" s="13" t="s">
        <v>32</v>
      </c>
      <c r="F3667" s="13" t="s">
        <v>10283</v>
      </c>
    </row>
    <row r="3668" customFormat="false" ht="15" hidden="false" customHeight="false" outlineLevel="0" collapsed="false">
      <c r="A3668" s="6" t="s">
        <v>10257</v>
      </c>
      <c r="B3668" s="12" t="s">
        <v>10284</v>
      </c>
      <c r="C3668" s="6" t="s">
        <v>10285</v>
      </c>
      <c r="D3668" s="6" t="s">
        <v>31</v>
      </c>
      <c r="E3668" s="12" t="s">
        <v>32</v>
      </c>
      <c r="F3668" s="12" t="s">
        <v>10286</v>
      </c>
    </row>
    <row r="3669" customFormat="false" ht="15" hidden="false" customHeight="false" outlineLevel="0" collapsed="false">
      <c r="A3669" s="8" t="s">
        <v>10257</v>
      </c>
      <c r="B3669" s="13" t="s">
        <v>10287</v>
      </c>
      <c r="C3669" s="8" t="s">
        <v>10288</v>
      </c>
      <c r="D3669" s="8" t="s">
        <v>31</v>
      </c>
      <c r="E3669" s="13" t="s">
        <v>32</v>
      </c>
      <c r="F3669" s="13" t="s">
        <v>10289</v>
      </c>
    </row>
    <row r="3670" customFormat="false" ht="15" hidden="false" customHeight="false" outlineLevel="0" collapsed="false">
      <c r="A3670" s="6" t="s">
        <v>10257</v>
      </c>
      <c r="B3670" s="12" t="s">
        <v>10290</v>
      </c>
      <c r="C3670" s="6" t="s">
        <v>10291</v>
      </c>
      <c r="D3670" s="6" t="s">
        <v>31</v>
      </c>
      <c r="E3670" s="12" t="s">
        <v>32</v>
      </c>
      <c r="F3670" s="12" t="s">
        <v>10292</v>
      </c>
    </row>
    <row r="3671" customFormat="false" ht="15" hidden="false" customHeight="false" outlineLevel="0" collapsed="false">
      <c r="A3671" s="8" t="s">
        <v>10257</v>
      </c>
      <c r="B3671" s="13" t="s">
        <v>10293</v>
      </c>
      <c r="C3671" s="8" t="s">
        <v>10294</v>
      </c>
      <c r="D3671" s="8" t="s">
        <v>31</v>
      </c>
      <c r="E3671" s="13" t="s">
        <v>32</v>
      </c>
      <c r="F3671" s="13" t="s">
        <v>10295</v>
      </c>
    </row>
    <row r="3672" customFormat="false" ht="15" hidden="false" customHeight="false" outlineLevel="0" collapsed="false">
      <c r="A3672" s="6" t="s">
        <v>10257</v>
      </c>
      <c r="B3672" s="12" t="s">
        <v>10296</v>
      </c>
      <c r="C3672" s="6" t="s">
        <v>10297</v>
      </c>
      <c r="D3672" s="6" t="s">
        <v>31</v>
      </c>
      <c r="E3672" s="12" t="s">
        <v>32</v>
      </c>
      <c r="F3672" s="12" t="s">
        <v>10298</v>
      </c>
    </row>
    <row r="3673" customFormat="false" ht="15" hidden="false" customHeight="false" outlineLevel="0" collapsed="false">
      <c r="A3673" s="8" t="s">
        <v>10257</v>
      </c>
      <c r="B3673" s="13" t="s">
        <v>10299</v>
      </c>
      <c r="C3673" s="8" t="s">
        <v>10300</v>
      </c>
      <c r="D3673" s="8" t="s">
        <v>31</v>
      </c>
      <c r="E3673" s="13" t="s">
        <v>32</v>
      </c>
      <c r="F3673" s="13" t="s">
        <v>10301</v>
      </c>
    </row>
    <row r="3674" customFormat="false" ht="15" hidden="false" customHeight="false" outlineLevel="0" collapsed="false">
      <c r="A3674" s="6" t="s">
        <v>10257</v>
      </c>
      <c r="B3674" s="12" t="s">
        <v>10302</v>
      </c>
      <c r="C3674" s="6" t="s">
        <v>10303</v>
      </c>
      <c r="D3674" s="6" t="s">
        <v>31</v>
      </c>
      <c r="E3674" s="12" t="s">
        <v>32</v>
      </c>
      <c r="F3674" s="12" t="s">
        <v>10304</v>
      </c>
    </row>
    <row r="3675" customFormat="false" ht="15" hidden="false" customHeight="false" outlineLevel="0" collapsed="false">
      <c r="A3675" s="8" t="s">
        <v>10257</v>
      </c>
      <c r="B3675" s="13" t="s">
        <v>10305</v>
      </c>
      <c r="C3675" s="8" t="s">
        <v>10306</v>
      </c>
      <c r="D3675" s="8" t="s">
        <v>31</v>
      </c>
      <c r="E3675" s="13" t="s">
        <v>32</v>
      </c>
      <c r="F3675" s="13" t="s">
        <v>10307</v>
      </c>
    </row>
    <row r="3676" customFormat="false" ht="15" hidden="false" customHeight="false" outlineLevel="0" collapsed="false">
      <c r="A3676" s="6" t="s">
        <v>10257</v>
      </c>
      <c r="B3676" s="12" t="s">
        <v>10308</v>
      </c>
      <c r="C3676" s="6" t="s">
        <v>10309</v>
      </c>
      <c r="D3676" s="6" t="s">
        <v>31</v>
      </c>
      <c r="E3676" s="12" t="s">
        <v>32</v>
      </c>
      <c r="F3676" s="12" t="s">
        <v>10310</v>
      </c>
    </row>
    <row r="3677" customFormat="false" ht="15" hidden="false" customHeight="false" outlineLevel="0" collapsed="false">
      <c r="A3677" s="8" t="s">
        <v>10257</v>
      </c>
      <c r="B3677" s="13" t="s">
        <v>10311</v>
      </c>
      <c r="C3677" s="8" t="s">
        <v>10312</v>
      </c>
      <c r="D3677" s="8" t="s">
        <v>31</v>
      </c>
      <c r="E3677" s="13" t="s">
        <v>32</v>
      </c>
      <c r="F3677" s="13" t="s">
        <v>10313</v>
      </c>
    </row>
    <row r="3678" customFormat="false" ht="15" hidden="false" customHeight="false" outlineLevel="0" collapsed="false">
      <c r="A3678" s="6" t="s">
        <v>9416</v>
      </c>
      <c r="B3678" s="12" t="s">
        <v>10314</v>
      </c>
      <c r="C3678" s="6" t="s">
        <v>10315</v>
      </c>
      <c r="D3678" s="6" t="s">
        <v>31</v>
      </c>
      <c r="E3678" s="12" t="s">
        <v>32</v>
      </c>
      <c r="F3678" s="12" t="s">
        <v>10316</v>
      </c>
    </row>
    <row r="3679" customFormat="false" ht="15" hidden="false" customHeight="false" outlineLevel="0" collapsed="false">
      <c r="A3679" s="8" t="s">
        <v>9416</v>
      </c>
      <c r="B3679" s="13" t="s">
        <v>10317</v>
      </c>
      <c r="C3679" s="8" t="s">
        <v>10318</v>
      </c>
      <c r="D3679" s="8" t="s">
        <v>31</v>
      </c>
      <c r="E3679" s="13" t="s">
        <v>32</v>
      </c>
      <c r="F3679" s="13" t="s">
        <v>10319</v>
      </c>
    </row>
    <row r="3680" customFormat="false" ht="15" hidden="false" customHeight="false" outlineLevel="0" collapsed="false">
      <c r="A3680" s="6" t="s">
        <v>9416</v>
      </c>
      <c r="B3680" s="12" t="s">
        <v>10320</v>
      </c>
      <c r="C3680" s="6" t="s">
        <v>10321</v>
      </c>
      <c r="D3680" s="6" t="s">
        <v>31</v>
      </c>
      <c r="E3680" s="12" t="s">
        <v>32</v>
      </c>
      <c r="F3680" s="12" t="s">
        <v>10322</v>
      </c>
    </row>
    <row r="3681" customFormat="false" ht="15" hidden="false" customHeight="false" outlineLevel="0" collapsed="false">
      <c r="A3681" s="8" t="s">
        <v>9416</v>
      </c>
      <c r="B3681" s="13" t="s">
        <v>10323</v>
      </c>
      <c r="C3681" s="8" t="s">
        <v>10324</v>
      </c>
      <c r="D3681" s="8" t="s">
        <v>31</v>
      </c>
      <c r="E3681" s="13" t="s">
        <v>32</v>
      </c>
      <c r="F3681" s="13" t="s">
        <v>10325</v>
      </c>
    </row>
    <row r="3682" customFormat="false" ht="15" hidden="false" customHeight="false" outlineLevel="0" collapsed="false">
      <c r="A3682" s="6" t="s">
        <v>9416</v>
      </c>
      <c r="B3682" s="12" t="s">
        <v>10326</v>
      </c>
      <c r="C3682" s="6" t="s">
        <v>10327</v>
      </c>
      <c r="D3682" s="6" t="s">
        <v>31</v>
      </c>
      <c r="E3682" s="12" t="s">
        <v>32</v>
      </c>
      <c r="F3682" s="12" t="s">
        <v>10328</v>
      </c>
    </row>
    <row r="3683" customFormat="false" ht="15" hidden="false" customHeight="false" outlineLevel="0" collapsed="false">
      <c r="A3683" s="8" t="s">
        <v>9416</v>
      </c>
      <c r="B3683" s="13" t="s">
        <v>10329</v>
      </c>
      <c r="C3683" s="8" t="s">
        <v>10330</v>
      </c>
      <c r="D3683" s="8" t="s">
        <v>31</v>
      </c>
      <c r="E3683" s="13" t="s">
        <v>32</v>
      </c>
      <c r="F3683" s="13" t="s">
        <v>10331</v>
      </c>
    </row>
    <row r="3684" customFormat="false" ht="15" hidden="false" customHeight="false" outlineLevel="0" collapsed="false">
      <c r="A3684" s="6" t="s">
        <v>9416</v>
      </c>
      <c r="B3684" s="12" t="s">
        <v>10332</v>
      </c>
      <c r="C3684" s="6" t="s">
        <v>10333</v>
      </c>
      <c r="D3684" s="6" t="s">
        <v>31</v>
      </c>
      <c r="E3684" s="12" t="s">
        <v>32</v>
      </c>
      <c r="F3684" s="12" t="s">
        <v>10334</v>
      </c>
    </row>
    <row r="3685" customFormat="false" ht="15" hidden="false" customHeight="false" outlineLevel="0" collapsed="false">
      <c r="A3685" s="8" t="s">
        <v>9416</v>
      </c>
      <c r="B3685" s="13" t="s">
        <v>10335</v>
      </c>
      <c r="C3685" s="8" t="s">
        <v>10336</v>
      </c>
      <c r="D3685" s="8" t="s">
        <v>31</v>
      </c>
      <c r="E3685" s="13" t="s">
        <v>32</v>
      </c>
      <c r="F3685" s="13" t="s">
        <v>10337</v>
      </c>
    </row>
    <row r="3686" customFormat="false" ht="15" hidden="false" customHeight="false" outlineLevel="0" collapsed="false">
      <c r="A3686" s="6" t="s">
        <v>9416</v>
      </c>
      <c r="B3686" s="12" t="s">
        <v>10338</v>
      </c>
      <c r="C3686" s="6" t="s">
        <v>10339</v>
      </c>
      <c r="D3686" s="6" t="s">
        <v>31</v>
      </c>
      <c r="E3686" s="12" t="s">
        <v>32</v>
      </c>
      <c r="F3686" s="12" t="s">
        <v>10340</v>
      </c>
    </row>
    <row r="3687" customFormat="false" ht="15" hidden="false" customHeight="false" outlineLevel="0" collapsed="false">
      <c r="A3687" s="8" t="s">
        <v>9416</v>
      </c>
      <c r="B3687" s="13" t="s">
        <v>10341</v>
      </c>
      <c r="C3687" s="8" t="s">
        <v>10342</v>
      </c>
      <c r="D3687" s="8" t="s">
        <v>31</v>
      </c>
      <c r="E3687" s="13" t="s">
        <v>32</v>
      </c>
      <c r="F3687" s="13" t="s">
        <v>10343</v>
      </c>
    </row>
    <row r="3688" customFormat="false" ht="15" hidden="false" customHeight="false" outlineLevel="0" collapsed="false">
      <c r="A3688" s="6" t="s">
        <v>9416</v>
      </c>
      <c r="B3688" s="12" t="s">
        <v>10344</v>
      </c>
      <c r="C3688" s="6" t="s">
        <v>10345</v>
      </c>
      <c r="D3688" s="6" t="s">
        <v>31</v>
      </c>
      <c r="E3688" s="12" t="s">
        <v>32</v>
      </c>
      <c r="F3688" s="12" t="s">
        <v>10346</v>
      </c>
    </row>
    <row r="3689" customFormat="false" ht="15" hidden="false" customHeight="false" outlineLevel="0" collapsed="false">
      <c r="A3689" s="8" t="s">
        <v>9416</v>
      </c>
      <c r="B3689" s="13" t="s">
        <v>10347</v>
      </c>
      <c r="C3689" s="8" t="s">
        <v>10348</v>
      </c>
      <c r="D3689" s="8" t="s">
        <v>31</v>
      </c>
      <c r="E3689" s="13" t="s">
        <v>32</v>
      </c>
      <c r="F3689" s="13" t="s">
        <v>10349</v>
      </c>
    </row>
    <row r="3690" customFormat="false" ht="15" hidden="false" customHeight="false" outlineLevel="0" collapsed="false">
      <c r="A3690" s="6" t="s">
        <v>9416</v>
      </c>
      <c r="B3690" s="12" t="s">
        <v>10350</v>
      </c>
      <c r="C3690" s="6" t="s">
        <v>10351</v>
      </c>
      <c r="D3690" s="6" t="s">
        <v>31</v>
      </c>
      <c r="E3690" s="12" t="s">
        <v>32</v>
      </c>
      <c r="F3690" s="12" t="s">
        <v>10352</v>
      </c>
    </row>
    <row r="3691" customFormat="false" ht="15" hidden="false" customHeight="false" outlineLevel="0" collapsed="false">
      <c r="A3691" s="8" t="s">
        <v>9416</v>
      </c>
      <c r="B3691" s="13" t="s">
        <v>10353</v>
      </c>
      <c r="C3691" s="8" t="s">
        <v>10354</v>
      </c>
      <c r="D3691" s="8" t="s">
        <v>31</v>
      </c>
      <c r="E3691" s="13" t="s">
        <v>32</v>
      </c>
      <c r="F3691" s="13" t="s">
        <v>10355</v>
      </c>
    </row>
    <row r="3692" customFormat="false" ht="15" hidden="false" customHeight="false" outlineLevel="0" collapsed="false">
      <c r="A3692" s="6" t="s">
        <v>9416</v>
      </c>
      <c r="B3692" s="12" t="s">
        <v>10356</v>
      </c>
      <c r="C3692" s="6" t="s">
        <v>10357</v>
      </c>
      <c r="D3692" s="6" t="s">
        <v>31</v>
      </c>
      <c r="E3692" s="12" t="s">
        <v>32</v>
      </c>
      <c r="F3692" s="12" t="s">
        <v>10358</v>
      </c>
    </row>
    <row r="3693" customFormat="false" ht="15" hidden="false" customHeight="false" outlineLevel="0" collapsed="false">
      <c r="A3693" s="8" t="s">
        <v>9416</v>
      </c>
      <c r="B3693" s="13" t="s">
        <v>10359</v>
      </c>
      <c r="C3693" s="8" t="s">
        <v>10360</v>
      </c>
      <c r="D3693" s="8" t="s">
        <v>31</v>
      </c>
      <c r="E3693" s="13" t="s">
        <v>32</v>
      </c>
      <c r="F3693" s="13" t="s">
        <v>10361</v>
      </c>
    </row>
    <row r="3694" customFormat="false" ht="15" hidden="false" customHeight="false" outlineLevel="0" collapsed="false">
      <c r="A3694" s="6" t="s">
        <v>9416</v>
      </c>
      <c r="B3694" s="12" t="s">
        <v>10362</v>
      </c>
      <c r="C3694" s="6" t="s">
        <v>10363</v>
      </c>
      <c r="D3694" s="6" t="s">
        <v>31</v>
      </c>
      <c r="E3694" s="12" t="s">
        <v>32</v>
      </c>
      <c r="F3694" s="12" t="s">
        <v>10364</v>
      </c>
    </row>
    <row r="3695" customFormat="false" ht="15" hidden="false" customHeight="false" outlineLevel="0" collapsed="false">
      <c r="A3695" s="8" t="s">
        <v>9416</v>
      </c>
      <c r="B3695" s="13" t="s">
        <v>10365</v>
      </c>
      <c r="C3695" s="8" t="s">
        <v>10366</v>
      </c>
      <c r="D3695" s="8" t="s">
        <v>31</v>
      </c>
      <c r="E3695" s="13" t="s">
        <v>32</v>
      </c>
      <c r="F3695" s="13" t="s">
        <v>10367</v>
      </c>
    </row>
    <row r="3696" customFormat="false" ht="15" hidden="false" customHeight="false" outlineLevel="0" collapsed="false">
      <c r="A3696" s="6" t="s">
        <v>9416</v>
      </c>
      <c r="B3696" s="12" t="s">
        <v>10368</v>
      </c>
      <c r="C3696" s="6" t="s">
        <v>10369</v>
      </c>
      <c r="D3696" s="6" t="s">
        <v>31</v>
      </c>
      <c r="E3696" s="12" t="s">
        <v>32</v>
      </c>
      <c r="F3696" s="12" t="s">
        <v>10370</v>
      </c>
    </row>
    <row r="3697" customFormat="false" ht="15" hidden="false" customHeight="false" outlineLevel="0" collapsed="false">
      <c r="A3697" s="8" t="s">
        <v>9605</v>
      </c>
      <c r="B3697" s="13" t="s">
        <v>10371</v>
      </c>
      <c r="C3697" s="8" t="s">
        <v>10372</v>
      </c>
      <c r="D3697" s="8" t="s">
        <v>31</v>
      </c>
      <c r="E3697" s="13" t="s">
        <v>32</v>
      </c>
      <c r="F3697" s="13" t="s">
        <v>10373</v>
      </c>
    </row>
    <row r="3698" customFormat="false" ht="15" hidden="false" customHeight="false" outlineLevel="0" collapsed="false">
      <c r="A3698" s="6" t="s">
        <v>9605</v>
      </c>
      <c r="B3698" s="12" t="s">
        <v>10374</v>
      </c>
      <c r="C3698" s="6" t="s">
        <v>10375</v>
      </c>
      <c r="D3698" s="6" t="s">
        <v>31</v>
      </c>
      <c r="E3698" s="12" t="s">
        <v>32</v>
      </c>
      <c r="F3698" s="12" t="s">
        <v>10376</v>
      </c>
    </row>
    <row r="3699" customFormat="false" ht="15" hidden="false" customHeight="false" outlineLevel="0" collapsed="false">
      <c r="A3699" s="8" t="s">
        <v>9605</v>
      </c>
      <c r="B3699" s="13" t="s">
        <v>10377</v>
      </c>
      <c r="C3699" s="8" t="s">
        <v>10378</v>
      </c>
      <c r="D3699" s="8" t="s">
        <v>31</v>
      </c>
      <c r="E3699" s="13" t="s">
        <v>32</v>
      </c>
      <c r="F3699" s="13" t="s">
        <v>10379</v>
      </c>
    </row>
    <row r="3700" customFormat="false" ht="15" hidden="false" customHeight="false" outlineLevel="0" collapsed="false">
      <c r="A3700" s="6" t="s">
        <v>9605</v>
      </c>
      <c r="B3700" s="12" t="s">
        <v>10380</v>
      </c>
      <c r="C3700" s="6" t="s">
        <v>10381</v>
      </c>
      <c r="D3700" s="6" t="s">
        <v>31</v>
      </c>
      <c r="E3700" s="12" t="s">
        <v>32</v>
      </c>
      <c r="F3700" s="12" t="s">
        <v>10382</v>
      </c>
    </row>
    <row r="3701" customFormat="false" ht="15" hidden="false" customHeight="false" outlineLevel="0" collapsed="false">
      <c r="A3701" s="8" t="s">
        <v>9605</v>
      </c>
      <c r="B3701" s="13" t="s">
        <v>10383</v>
      </c>
      <c r="C3701" s="8" t="s">
        <v>10384</v>
      </c>
      <c r="D3701" s="8" t="s">
        <v>31</v>
      </c>
      <c r="E3701" s="13" t="s">
        <v>32</v>
      </c>
      <c r="F3701" s="13" t="s">
        <v>10385</v>
      </c>
    </row>
    <row r="3702" customFormat="false" ht="15" hidden="false" customHeight="false" outlineLevel="0" collapsed="false">
      <c r="A3702" s="6" t="s">
        <v>9605</v>
      </c>
      <c r="B3702" s="12" t="s">
        <v>10386</v>
      </c>
      <c r="C3702" s="6" t="s">
        <v>10387</v>
      </c>
      <c r="D3702" s="6" t="s">
        <v>31</v>
      </c>
      <c r="E3702" s="12" t="s">
        <v>32</v>
      </c>
      <c r="F3702" s="12" t="s">
        <v>10388</v>
      </c>
    </row>
    <row r="3703" customFormat="false" ht="15" hidden="false" customHeight="false" outlineLevel="0" collapsed="false">
      <c r="A3703" s="8" t="s">
        <v>9605</v>
      </c>
      <c r="B3703" s="13" t="s">
        <v>10389</v>
      </c>
      <c r="C3703" s="8" t="s">
        <v>10390</v>
      </c>
      <c r="D3703" s="8" t="s">
        <v>31</v>
      </c>
      <c r="E3703" s="13" t="s">
        <v>32</v>
      </c>
      <c r="F3703" s="13" t="s">
        <v>10391</v>
      </c>
    </row>
    <row r="3704" customFormat="false" ht="15" hidden="false" customHeight="false" outlineLevel="0" collapsed="false">
      <c r="A3704" s="6" t="s">
        <v>9605</v>
      </c>
      <c r="B3704" s="12" t="s">
        <v>10392</v>
      </c>
      <c r="C3704" s="6" t="s">
        <v>10393</v>
      </c>
      <c r="D3704" s="6" t="s">
        <v>31</v>
      </c>
      <c r="E3704" s="12" t="s">
        <v>32</v>
      </c>
      <c r="F3704" s="12" t="s">
        <v>10394</v>
      </c>
    </row>
    <row r="3705" customFormat="false" ht="15" hidden="false" customHeight="false" outlineLevel="0" collapsed="false">
      <c r="A3705" s="8" t="s">
        <v>9605</v>
      </c>
      <c r="B3705" s="13" t="s">
        <v>10395</v>
      </c>
      <c r="C3705" s="8" t="s">
        <v>10396</v>
      </c>
      <c r="D3705" s="8" t="s">
        <v>31</v>
      </c>
      <c r="E3705" s="13" t="s">
        <v>32</v>
      </c>
      <c r="F3705" s="13" t="s">
        <v>10397</v>
      </c>
    </row>
    <row r="3706" customFormat="false" ht="15" hidden="false" customHeight="false" outlineLevel="0" collapsed="false">
      <c r="A3706" s="6" t="s">
        <v>9605</v>
      </c>
      <c r="B3706" s="12" t="s">
        <v>10398</v>
      </c>
      <c r="C3706" s="6" t="s">
        <v>10399</v>
      </c>
      <c r="D3706" s="6" t="s">
        <v>31</v>
      </c>
      <c r="E3706" s="12" t="s">
        <v>32</v>
      </c>
      <c r="F3706" s="12" t="s">
        <v>10400</v>
      </c>
    </row>
    <row r="3707" customFormat="false" ht="15" hidden="false" customHeight="false" outlineLevel="0" collapsed="false">
      <c r="A3707" s="8" t="s">
        <v>9605</v>
      </c>
      <c r="B3707" s="13" t="s">
        <v>10401</v>
      </c>
      <c r="C3707" s="8" t="s">
        <v>10402</v>
      </c>
      <c r="D3707" s="8" t="s">
        <v>31</v>
      </c>
      <c r="E3707" s="13" t="s">
        <v>32</v>
      </c>
      <c r="F3707" s="13" t="s">
        <v>10403</v>
      </c>
    </row>
    <row r="3708" customFormat="false" ht="15" hidden="false" customHeight="false" outlineLevel="0" collapsed="false">
      <c r="A3708" s="6" t="s">
        <v>9605</v>
      </c>
      <c r="B3708" s="12" t="s">
        <v>10404</v>
      </c>
      <c r="C3708" s="6" t="s">
        <v>10405</v>
      </c>
      <c r="D3708" s="6" t="s">
        <v>31</v>
      </c>
      <c r="E3708" s="12" t="s">
        <v>32</v>
      </c>
      <c r="F3708" s="12" t="s">
        <v>10406</v>
      </c>
    </row>
    <row r="3709" customFormat="false" ht="15" hidden="false" customHeight="false" outlineLevel="0" collapsed="false">
      <c r="A3709" s="8" t="s">
        <v>9605</v>
      </c>
      <c r="B3709" s="13" t="s">
        <v>10407</v>
      </c>
      <c r="C3709" s="8" t="s">
        <v>10408</v>
      </c>
      <c r="D3709" s="8" t="s">
        <v>31</v>
      </c>
      <c r="E3709" s="13" t="s">
        <v>32</v>
      </c>
      <c r="F3709" s="13" t="s">
        <v>10409</v>
      </c>
    </row>
    <row r="3710" customFormat="false" ht="15" hidden="false" customHeight="false" outlineLevel="0" collapsed="false">
      <c r="A3710" s="6" t="s">
        <v>9960</v>
      </c>
      <c r="B3710" s="12" t="s">
        <v>10410</v>
      </c>
      <c r="C3710" s="6" t="s">
        <v>10411</v>
      </c>
      <c r="D3710" s="6" t="s">
        <v>31</v>
      </c>
      <c r="E3710" s="12" t="s">
        <v>32</v>
      </c>
      <c r="F3710" s="12" t="s">
        <v>10412</v>
      </c>
    </row>
    <row r="3711" customFormat="false" ht="15" hidden="false" customHeight="false" outlineLevel="0" collapsed="false">
      <c r="A3711" s="8" t="s">
        <v>9960</v>
      </c>
      <c r="B3711" s="13" t="s">
        <v>10413</v>
      </c>
      <c r="C3711" s="8" t="s">
        <v>10414</v>
      </c>
      <c r="D3711" s="8" t="s">
        <v>31</v>
      </c>
      <c r="E3711" s="13" t="s">
        <v>32</v>
      </c>
      <c r="F3711" s="13" t="s">
        <v>10415</v>
      </c>
    </row>
    <row r="3712" customFormat="false" ht="15" hidden="false" customHeight="false" outlineLevel="0" collapsed="false">
      <c r="A3712" s="6" t="s">
        <v>9960</v>
      </c>
      <c r="B3712" s="12" t="s">
        <v>10416</v>
      </c>
      <c r="C3712" s="6" t="s">
        <v>10417</v>
      </c>
      <c r="D3712" s="6" t="s">
        <v>31</v>
      </c>
      <c r="E3712" s="12" t="s">
        <v>32</v>
      </c>
      <c r="F3712" s="12" t="s">
        <v>10418</v>
      </c>
    </row>
    <row r="3713" customFormat="false" ht="15" hidden="false" customHeight="false" outlineLevel="0" collapsed="false">
      <c r="A3713" s="8" t="s">
        <v>9960</v>
      </c>
      <c r="B3713" s="13" t="s">
        <v>10419</v>
      </c>
      <c r="C3713" s="8" t="s">
        <v>10420</v>
      </c>
      <c r="D3713" s="8" t="s">
        <v>31</v>
      </c>
      <c r="E3713" s="13" t="s">
        <v>32</v>
      </c>
      <c r="F3713" s="13" t="s">
        <v>10421</v>
      </c>
    </row>
    <row r="3714" customFormat="false" ht="15" hidden="false" customHeight="false" outlineLevel="0" collapsed="false">
      <c r="A3714" s="6" t="s">
        <v>9963</v>
      </c>
      <c r="B3714" s="12" t="s">
        <v>10422</v>
      </c>
      <c r="C3714" s="6" t="s">
        <v>9202</v>
      </c>
      <c r="D3714" s="6" t="s">
        <v>31</v>
      </c>
      <c r="E3714" s="12" t="s">
        <v>32</v>
      </c>
      <c r="F3714" s="12" t="s">
        <v>10423</v>
      </c>
    </row>
    <row r="3715" customFormat="false" ht="15" hidden="false" customHeight="false" outlineLevel="0" collapsed="false">
      <c r="A3715" s="8" t="s">
        <v>9963</v>
      </c>
      <c r="B3715" s="13" t="s">
        <v>10424</v>
      </c>
      <c r="C3715" s="8" t="s">
        <v>10425</v>
      </c>
      <c r="D3715" s="8" t="s">
        <v>31</v>
      </c>
      <c r="E3715" s="13" t="s">
        <v>32</v>
      </c>
      <c r="F3715" s="13" t="s">
        <v>10426</v>
      </c>
    </row>
    <row r="3716" customFormat="false" ht="15" hidden="false" customHeight="false" outlineLevel="0" collapsed="false">
      <c r="A3716" s="6" t="s">
        <v>9963</v>
      </c>
      <c r="B3716" s="12" t="s">
        <v>10424</v>
      </c>
      <c r="C3716" s="6" t="s">
        <v>10425</v>
      </c>
      <c r="D3716" s="6" t="s">
        <v>31</v>
      </c>
      <c r="E3716" s="12" t="s">
        <v>32</v>
      </c>
      <c r="F3716" s="12" t="s">
        <v>10426</v>
      </c>
    </row>
    <row r="3717" customFormat="false" ht="15" hidden="false" customHeight="false" outlineLevel="0" collapsed="false">
      <c r="A3717" s="8" t="s">
        <v>9963</v>
      </c>
      <c r="B3717" s="13" t="s">
        <v>10427</v>
      </c>
      <c r="C3717" s="8" t="s">
        <v>9993</v>
      </c>
      <c r="D3717" s="8" t="s">
        <v>31</v>
      </c>
      <c r="E3717" s="13" t="s">
        <v>32</v>
      </c>
      <c r="F3717" s="13" t="s">
        <v>10428</v>
      </c>
    </row>
    <row r="3718" customFormat="false" ht="15" hidden="false" customHeight="false" outlineLevel="0" collapsed="false">
      <c r="A3718" s="6" t="s">
        <v>9963</v>
      </c>
      <c r="B3718" s="12" t="s">
        <v>10427</v>
      </c>
      <c r="C3718" s="6" t="s">
        <v>9993</v>
      </c>
      <c r="D3718" s="6" t="s">
        <v>31</v>
      </c>
      <c r="E3718" s="12" t="s">
        <v>32</v>
      </c>
      <c r="F3718" s="12" t="s">
        <v>10428</v>
      </c>
    </row>
    <row r="3719" customFormat="false" ht="15" hidden="false" customHeight="false" outlineLevel="0" collapsed="false">
      <c r="A3719" s="8" t="s">
        <v>9963</v>
      </c>
      <c r="B3719" s="13" t="s">
        <v>10427</v>
      </c>
      <c r="C3719" s="8" t="s">
        <v>9993</v>
      </c>
      <c r="D3719" s="8" t="s">
        <v>31</v>
      </c>
      <c r="E3719" s="13" t="s">
        <v>32</v>
      </c>
      <c r="F3719" s="13" t="s">
        <v>10428</v>
      </c>
    </row>
    <row r="3720" customFormat="false" ht="15" hidden="false" customHeight="false" outlineLevel="0" collapsed="false">
      <c r="A3720" s="6" t="s">
        <v>9963</v>
      </c>
      <c r="B3720" s="12" t="s">
        <v>10429</v>
      </c>
      <c r="C3720" s="6" t="s">
        <v>10430</v>
      </c>
      <c r="D3720" s="6" t="s">
        <v>31</v>
      </c>
      <c r="E3720" s="12" t="s">
        <v>32</v>
      </c>
      <c r="F3720" s="12" t="s">
        <v>10431</v>
      </c>
    </row>
    <row r="3721" customFormat="false" ht="15" hidden="false" customHeight="false" outlineLevel="0" collapsed="false">
      <c r="A3721" s="8" t="s">
        <v>10206</v>
      </c>
      <c r="B3721" s="13" t="s">
        <v>8153</v>
      </c>
      <c r="C3721" s="8" t="s">
        <v>10432</v>
      </c>
      <c r="D3721" s="8" t="s">
        <v>31</v>
      </c>
      <c r="E3721" s="13" t="s">
        <v>32</v>
      </c>
      <c r="F3721" s="13" t="s">
        <v>8155</v>
      </c>
    </row>
    <row r="3722" customFormat="false" ht="15" hidden="false" customHeight="false" outlineLevel="0" collapsed="false">
      <c r="A3722" s="6" t="s">
        <v>10206</v>
      </c>
      <c r="B3722" s="12" t="s">
        <v>10433</v>
      </c>
      <c r="C3722" s="6" t="s">
        <v>10434</v>
      </c>
      <c r="D3722" s="6" t="s">
        <v>31</v>
      </c>
      <c r="E3722" s="12" t="s">
        <v>32</v>
      </c>
      <c r="F3722" s="12" t="s">
        <v>10435</v>
      </c>
    </row>
    <row r="3723" customFormat="false" ht="15" hidden="false" customHeight="false" outlineLevel="0" collapsed="false">
      <c r="A3723" s="8" t="s">
        <v>10206</v>
      </c>
      <c r="B3723" s="13" t="s">
        <v>10436</v>
      </c>
      <c r="C3723" s="8" t="s">
        <v>10437</v>
      </c>
      <c r="D3723" s="8" t="s">
        <v>31</v>
      </c>
      <c r="E3723" s="13" t="s">
        <v>32</v>
      </c>
      <c r="F3723" s="13" t="s">
        <v>10438</v>
      </c>
    </row>
    <row r="3724" customFormat="false" ht="15" hidden="false" customHeight="false" outlineLevel="0" collapsed="false">
      <c r="A3724" s="6" t="s">
        <v>10206</v>
      </c>
      <c r="B3724" s="12" t="s">
        <v>2840</v>
      </c>
      <c r="C3724" s="6" t="s">
        <v>10439</v>
      </c>
      <c r="D3724" s="6" t="s">
        <v>31</v>
      </c>
      <c r="E3724" s="12" t="s">
        <v>32</v>
      </c>
      <c r="F3724" s="12" t="s">
        <v>2842</v>
      </c>
    </row>
    <row r="3725" customFormat="false" ht="15" hidden="false" customHeight="false" outlineLevel="0" collapsed="false">
      <c r="A3725" s="8" t="s">
        <v>10206</v>
      </c>
      <c r="B3725" s="13" t="s">
        <v>10440</v>
      </c>
      <c r="C3725" s="8" t="s">
        <v>10441</v>
      </c>
      <c r="D3725" s="8" t="s">
        <v>31</v>
      </c>
      <c r="E3725" s="13" t="s">
        <v>32</v>
      </c>
      <c r="F3725" s="13" t="s">
        <v>10442</v>
      </c>
    </row>
    <row r="3726" customFormat="false" ht="15" hidden="false" customHeight="false" outlineLevel="0" collapsed="false">
      <c r="A3726" s="6" t="s">
        <v>10206</v>
      </c>
      <c r="B3726" s="12" t="s">
        <v>10443</v>
      </c>
      <c r="C3726" s="6" t="s">
        <v>10444</v>
      </c>
      <c r="D3726" s="6" t="s">
        <v>31</v>
      </c>
      <c r="E3726" s="12" t="s">
        <v>32</v>
      </c>
      <c r="F3726" s="12" t="s">
        <v>10445</v>
      </c>
    </row>
    <row r="3727" customFormat="false" ht="15" hidden="false" customHeight="false" outlineLevel="0" collapsed="false">
      <c r="A3727" s="8" t="s">
        <v>10206</v>
      </c>
      <c r="B3727" s="13" t="s">
        <v>10446</v>
      </c>
      <c r="C3727" s="8" t="s">
        <v>10447</v>
      </c>
      <c r="D3727" s="8" t="s">
        <v>31</v>
      </c>
      <c r="E3727" s="13" t="s">
        <v>32</v>
      </c>
      <c r="F3727" s="13" t="s">
        <v>10448</v>
      </c>
    </row>
    <row r="3728" customFormat="false" ht="15" hidden="false" customHeight="false" outlineLevel="0" collapsed="false">
      <c r="A3728" s="6" t="s">
        <v>10206</v>
      </c>
      <c r="B3728" s="12" t="s">
        <v>10449</v>
      </c>
      <c r="C3728" s="6" t="s">
        <v>10450</v>
      </c>
      <c r="D3728" s="6" t="s">
        <v>31</v>
      </c>
      <c r="E3728" s="12" t="s">
        <v>32</v>
      </c>
      <c r="F3728" s="12" t="s">
        <v>10451</v>
      </c>
    </row>
    <row r="3729" customFormat="false" ht="15" hidden="false" customHeight="false" outlineLevel="0" collapsed="false">
      <c r="A3729" s="8" t="s">
        <v>10206</v>
      </c>
      <c r="B3729" s="13" t="s">
        <v>10452</v>
      </c>
      <c r="C3729" s="8" t="s">
        <v>10453</v>
      </c>
      <c r="D3729" s="8" t="s">
        <v>31</v>
      </c>
      <c r="E3729" s="13" t="s">
        <v>32</v>
      </c>
      <c r="F3729" s="13" t="s">
        <v>10454</v>
      </c>
    </row>
    <row r="3730" customFormat="false" ht="15" hidden="false" customHeight="false" outlineLevel="0" collapsed="false">
      <c r="A3730" s="6" t="s">
        <v>10206</v>
      </c>
      <c r="B3730" s="12" t="s">
        <v>10455</v>
      </c>
      <c r="C3730" s="6" t="s">
        <v>10456</v>
      </c>
      <c r="D3730" s="6" t="s">
        <v>31</v>
      </c>
      <c r="E3730" s="12" t="s">
        <v>32</v>
      </c>
      <c r="F3730" s="12" t="s">
        <v>10457</v>
      </c>
    </row>
    <row r="3731" customFormat="false" ht="15" hidden="false" customHeight="false" outlineLevel="0" collapsed="false">
      <c r="A3731" s="8" t="s">
        <v>10206</v>
      </c>
      <c r="B3731" s="13" t="s">
        <v>10458</v>
      </c>
      <c r="C3731" s="8" t="s">
        <v>10459</v>
      </c>
      <c r="D3731" s="8" t="s">
        <v>31</v>
      </c>
      <c r="E3731" s="13" t="s">
        <v>32</v>
      </c>
      <c r="F3731" s="13" t="s">
        <v>10460</v>
      </c>
    </row>
    <row r="3732" customFormat="false" ht="15" hidden="false" customHeight="false" outlineLevel="0" collapsed="false">
      <c r="A3732" s="6" t="s">
        <v>10206</v>
      </c>
      <c r="B3732" s="12" t="s">
        <v>10461</v>
      </c>
      <c r="C3732" s="6" t="s">
        <v>10462</v>
      </c>
      <c r="D3732" s="6" t="s">
        <v>31</v>
      </c>
      <c r="E3732" s="12" t="s">
        <v>32</v>
      </c>
      <c r="F3732" s="12" t="s">
        <v>10463</v>
      </c>
    </row>
    <row r="3733" customFormat="false" ht="15" hidden="false" customHeight="false" outlineLevel="0" collapsed="false">
      <c r="A3733" s="8" t="s">
        <v>10206</v>
      </c>
      <c r="B3733" s="13" t="s">
        <v>10464</v>
      </c>
      <c r="C3733" s="8" t="s">
        <v>10465</v>
      </c>
      <c r="D3733" s="8" t="s">
        <v>31</v>
      </c>
      <c r="E3733" s="13" t="s">
        <v>32</v>
      </c>
      <c r="F3733" s="13" t="s">
        <v>10466</v>
      </c>
    </row>
    <row r="3734" customFormat="false" ht="15" hidden="false" customHeight="false" outlineLevel="0" collapsed="false">
      <c r="A3734" s="6" t="s">
        <v>10206</v>
      </c>
      <c r="B3734" s="12" t="s">
        <v>10467</v>
      </c>
      <c r="C3734" s="6" t="s">
        <v>10468</v>
      </c>
      <c r="D3734" s="6" t="s">
        <v>31</v>
      </c>
      <c r="E3734" s="12" t="s">
        <v>32</v>
      </c>
      <c r="F3734" s="12" t="s">
        <v>10469</v>
      </c>
    </row>
    <row r="3735" customFormat="false" ht="15" hidden="false" customHeight="false" outlineLevel="0" collapsed="false">
      <c r="A3735" s="8" t="s">
        <v>10303</v>
      </c>
      <c r="B3735" s="13" t="s">
        <v>10470</v>
      </c>
      <c r="C3735" s="8" t="s">
        <v>10471</v>
      </c>
      <c r="D3735" s="8" t="s">
        <v>31</v>
      </c>
      <c r="E3735" s="13" t="s">
        <v>32</v>
      </c>
      <c r="F3735" s="13" t="s">
        <v>10472</v>
      </c>
    </row>
    <row r="3736" customFormat="false" ht="15" hidden="false" customHeight="false" outlineLevel="0" collapsed="false">
      <c r="A3736" s="6" t="s">
        <v>10303</v>
      </c>
      <c r="B3736" s="12" t="s">
        <v>10473</v>
      </c>
      <c r="C3736" s="6" t="s">
        <v>10474</v>
      </c>
      <c r="D3736" s="6" t="s">
        <v>31</v>
      </c>
      <c r="E3736" s="12" t="s">
        <v>32</v>
      </c>
      <c r="F3736" s="12" t="s">
        <v>10475</v>
      </c>
    </row>
    <row r="3737" customFormat="false" ht="15" hidden="false" customHeight="false" outlineLevel="0" collapsed="false">
      <c r="A3737" s="8" t="s">
        <v>10303</v>
      </c>
      <c r="B3737" s="13" t="s">
        <v>10476</v>
      </c>
      <c r="C3737" s="8" t="s">
        <v>10477</v>
      </c>
      <c r="D3737" s="8" t="s">
        <v>31</v>
      </c>
      <c r="E3737" s="13" t="s">
        <v>32</v>
      </c>
      <c r="F3737" s="13" t="s">
        <v>10478</v>
      </c>
    </row>
    <row r="3738" customFormat="false" ht="15" hidden="false" customHeight="false" outlineLevel="0" collapsed="false">
      <c r="A3738" s="6" t="s">
        <v>10303</v>
      </c>
      <c r="B3738" s="12" t="s">
        <v>10479</v>
      </c>
      <c r="C3738" s="6" t="s">
        <v>10480</v>
      </c>
      <c r="D3738" s="6" t="s">
        <v>31</v>
      </c>
      <c r="E3738" s="12" t="s">
        <v>32</v>
      </c>
      <c r="F3738" s="12" t="s">
        <v>10481</v>
      </c>
    </row>
    <row r="3739" customFormat="false" ht="15" hidden="false" customHeight="false" outlineLevel="0" collapsed="false">
      <c r="A3739" s="8" t="s">
        <v>10303</v>
      </c>
      <c r="B3739" s="13" t="s">
        <v>10482</v>
      </c>
      <c r="C3739" s="8" t="s">
        <v>10483</v>
      </c>
      <c r="D3739" s="8" t="s">
        <v>31</v>
      </c>
      <c r="E3739" s="13" t="s">
        <v>32</v>
      </c>
      <c r="F3739" s="13" t="s">
        <v>10484</v>
      </c>
    </row>
    <row r="3740" customFormat="false" ht="15" hidden="false" customHeight="false" outlineLevel="0" collapsed="false">
      <c r="A3740" s="6" t="s">
        <v>10303</v>
      </c>
      <c r="B3740" s="12" t="s">
        <v>10485</v>
      </c>
      <c r="C3740" s="6" t="s">
        <v>10486</v>
      </c>
      <c r="D3740" s="6" t="s">
        <v>31</v>
      </c>
      <c r="E3740" s="12" t="s">
        <v>32</v>
      </c>
      <c r="F3740" s="12" t="s">
        <v>10487</v>
      </c>
    </row>
    <row r="3741" customFormat="false" ht="15" hidden="false" customHeight="false" outlineLevel="0" collapsed="false">
      <c r="A3741" s="8" t="s">
        <v>10303</v>
      </c>
      <c r="B3741" s="13" t="s">
        <v>10488</v>
      </c>
      <c r="C3741" s="8" t="s">
        <v>10489</v>
      </c>
      <c r="D3741" s="8" t="s">
        <v>31</v>
      </c>
      <c r="E3741" s="13" t="s">
        <v>32</v>
      </c>
      <c r="F3741" s="13" t="s">
        <v>10490</v>
      </c>
    </row>
    <row r="3742" customFormat="false" ht="15" hidden="false" customHeight="false" outlineLevel="0" collapsed="false">
      <c r="A3742" s="6" t="s">
        <v>10303</v>
      </c>
      <c r="B3742" s="12" t="s">
        <v>10491</v>
      </c>
      <c r="C3742" s="6" t="s">
        <v>10492</v>
      </c>
      <c r="D3742" s="6" t="s">
        <v>31</v>
      </c>
      <c r="E3742" s="12" t="s">
        <v>32</v>
      </c>
      <c r="F3742" s="12" t="s">
        <v>10493</v>
      </c>
    </row>
    <row r="3743" customFormat="false" ht="15" hidden="false" customHeight="false" outlineLevel="0" collapsed="false">
      <c r="A3743" s="8" t="s">
        <v>10303</v>
      </c>
      <c r="B3743" s="13" t="s">
        <v>10494</v>
      </c>
      <c r="C3743" s="8" t="s">
        <v>10495</v>
      </c>
      <c r="D3743" s="8" t="s">
        <v>31</v>
      </c>
      <c r="E3743" s="13" t="s">
        <v>32</v>
      </c>
      <c r="F3743" s="13" t="s">
        <v>10496</v>
      </c>
    </row>
    <row r="3744" customFormat="false" ht="15" hidden="false" customHeight="false" outlineLevel="0" collapsed="false">
      <c r="A3744" s="6" t="s">
        <v>10303</v>
      </c>
      <c r="B3744" s="12" t="s">
        <v>6701</v>
      </c>
      <c r="C3744" s="6" t="s">
        <v>10497</v>
      </c>
      <c r="D3744" s="6" t="s">
        <v>31</v>
      </c>
      <c r="E3744" s="12" t="s">
        <v>32</v>
      </c>
      <c r="F3744" s="12" t="s">
        <v>6703</v>
      </c>
    </row>
    <row r="3745" customFormat="false" ht="15" hidden="false" customHeight="false" outlineLevel="0" collapsed="false">
      <c r="A3745" s="8" t="s">
        <v>10303</v>
      </c>
      <c r="B3745" s="13" t="s">
        <v>10498</v>
      </c>
      <c r="C3745" s="8" t="s">
        <v>10499</v>
      </c>
      <c r="D3745" s="8" t="s">
        <v>31</v>
      </c>
      <c r="E3745" s="13" t="s">
        <v>32</v>
      </c>
      <c r="F3745" s="13" t="s">
        <v>10500</v>
      </c>
    </row>
    <row r="3746" customFormat="false" ht="15" hidden="false" customHeight="false" outlineLevel="0" collapsed="false">
      <c r="A3746" s="6" t="s">
        <v>10303</v>
      </c>
      <c r="B3746" s="12" t="s">
        <v>10501</v>
      </c>
      <c r="C3746" s="6" t="s">
        <v>10502</v>
      </c>
      <c r="D3746" s="6" t="s">
        <v>31</v>
      </c>
      <c r="E3746" s="12" t="s">
        <v>32</v>
      </c>
      <c r="F3746" s="12" t="s">
        <v>10503</v>
      </c>
    </row>
    <row r="3747" customFormat="false" ht="15" hidden="false" customHeight="false" outlineLevel="0" collapsed="false">
      <c r="A3747" s="8" t="s">
        <v>10303</v>
      </c>
      <c r="B3747" s="13" t="s">
        <v>10504</v>
      </c>
      <c r="C3747" s="8" t="s">
        <v>10505</v>
      </c>
      <c r="D3747" s="8" t="s">
        <v>31</v>
      </c>
      <c r="E3747" s="13" t="s">
        <v>32</v>
      </c>
      <c r="F3747" s="13" t="s">
        <v>10506</v>
      </c>
    </row>
    <row r="3748" customFormat="false" ht="15" hidden="false" customHeight="false" outlineLevel="0" collapsed="false">
      <c r="A3748" s="6" t="s">
        <v>10303</v>
      </c>
      <c r="B3748" s="12" t="s">
        <v>10507</v>
      </c>
      <c r="C3748" s="6" t="s">
        <v>10508</v>
      </c>
      <c r="D3748" s="6" t="s">
        <v>31</v>
      </c>
      <c r="E3748" s="12" t="s">
        <v>32</v>
      </c>
      <c r="F3748" s="12" t="s">
        <v>10509</v>
      </c>
    </row>
    <row r="3749" customFormat="false" ht="15" hidden="false" customHeight="false" outlineLevel="0" collapsed="false">
      <c r="A3749" s="8" t="s">
        <v>9495</v>
      </c>
      <c r="B3749" s="13" t="s">
        <v>10510</v>
      </c>
      <c r="C3749" s="8" t="s">
        <v>10511</v>
      </c>
      <c r="D3749" s="8" t="s">
        <v>31</v>
      </c>
      <c r="E3749" s="13" t="s">
        <v>32</v>
      </c>
      <c r="F3749" s="13" t="s">
        <v>10512</v>
      </c>
    </row>
    <row r="3750" customFormat="false" ht="15" hidden="false" customHeight="false" outlineLevel="0" collapsed="false">
      <c r="A3750" s="6" t="s">
        <v>9495</v>
      </c>
      <c r="B3750" s="12" t="s">
        <v>10513</v>
      </c>
      <c r="C3750" s="6" t="s">
        <v>10514</v>
      </c>
      <c r="D3750" s="6" t="s">
        <v>31</v>
      </c>
      <c r="E3750" s="12" t="s">
        <v>32</v>
      </c>
      <c r="F3750" s="12" t="s">
        <v>10515</v>
      </c>
    </row>
    <row r="3751" customFormat="false" ht="15" hidden="false" customHeight="false" outlineLevel="0" collapsed="false">
      <c r="A3751" s="8" t="s">
        <v>9495</v>
      </c>
      <c r="B3751" s="13" t="s">
        <v>10516</v>
      </c>
      <c r="C3751" s="8" t="s">
        <v>10517</v>
      </c>
      <c r="D3751" s="8" t="s">
        <v>31</v>
      </c>
      <c r="E3751" s="13" t="s">
        <v>32</v>
      </c>
      <c r="F3751" s="13" t="s">
        <v>10518</v>
      </c>
    </row>
    <row r="3752" customFormat="false" ht="15" hidden="false" customHeight="false" outlineLevel="0" collapsed="false">
      <c r="A3752" s="6" t="s">
        <v>9495</v>
      </c>
      <c r="B3752" s="12" t="s">
        <v>10519</v>
      </c>
      <c r="C3752" s="6" t="s">
        <v>10520</v>
      </c>
      <c r="D3752" s="6" t="s">
        <v>31</v>
      </c>
      <c r="E3752" s="12" t="s">
        <v>32</v>
      </c>
      <c r="F3752" s="12" t="s">
        <v>10521</v>
      </c>
    </row>
    <row r="3753" customFormat="false" ht="15" hidden="false" customHeight="false" outlineLevel="0" collapsed="false">
      <c r="A3753" s="8" t="s">
        <v>9495</v>
      </c>
      <c r="B3753" s="13" t="s">
        <v>6642</v>
      </c>
      <c r="C3753" s="8" t="s">
        <v>10522</v>
      </c>
      <c r="D3753" s="8" t="s">
        <v>31</v>
      </c>
      <c r="E3753" s="13" t="s">
        <v>32</v>
      </c>
      <c r="F3753" s="13" t="s">
        <v>6644</v>
      </c>
    </row>
    <row r="3754" customFormat="false" ht="15" hidden="false" customHeight="false" outlineLevel="0" collapsed="false">
      <c r="A3754" s="6" t="s">
        <v>9495</v>
      </c>
      <c r="B3754" s="12" t="s">
        <v>10523</v>
      </c>
      <c r="C3754" s="6" t="s">
        <v>10524</v>
      </c>
      <c r="D3754" s="6" t="s">
        <v>31</v>
      </c>
      <c r="E3754" s="12" t="s">
        <v>32</v>
      </c>
      <c r="F3754" s="12" t="s">
        <v>10525</v>
      </c>
    </row>
    <row r="3755" customFormat="false" ht="15" hidden="false" customHeight="false" outlineLevel="0" collapsed="false">
      <c r="A3755" s="8" t="s">
        <v>9495</v>
      </c>
      <c r="B3755" s="13" t="s">
        <v>10526</v>
      </c>
      <c r="C3755" s="8" t="s">
        <v>10527</v>
      </c>
      <c r="D3755" s="8" t="s">
        <v>31</v>
      </c>
      <c r="E3755" s="13" t="s">
        <v>32</v>
      </c>
      <c r="F3755" s="13" t="s">
        <v>10528</v>
      </c>
    </row>
    <row r="3756" customFormat="false" ht="15" hidden="false" customHeight="false" outlineLevel="0" collapsed="false">
      <c r="A3756" s="6" t="s">
        <v>9495</v>
      </c>
      <c r="B3756" s="12" t="s">
        <v>10529</v>
      </c>
      <c r="C3756" s="6" t="s">
        <v>10073</v>
      </c>
      <c r="D3756" s="6" t="s">
        <v>31</v>
      </c>
      <c r="E3756" s="12" t="s">
        <v>32</v>
      </c>
      <c r="F3756" s="12" t="s">
        <v>10530</v>
      </c>
    </row>
    <row r="3757" customFormat="false" ht="15" hidden="false" customHeight="false" outlineLevel="0" collapsed="false">
      <c r="A3757" s="8" t="s">
        <v>9495</v>
      </c>
      <c r="B3757" s="13" t="s">
        <v>10531</v>
      </c>
      <c r="C3757" s="8" t="s">
        <v>10532</v>
      </c>
      <c r="D3757" s="8" t="s">
        <v>31</v>
      </c>
      <c r="E3757" s="13" t="s">
        <v>32</v>
      </c>
      <c r="F3757" s="13" t="s">
        <v>10533</v>
      </c>
    </row>
    <row r="3758" customFormat="false" ht="15" hidden="false" customHeight="false" outlineLevel="0" collapsed="false">
      <c r="A3758" s="6" t="s">
        <v>9495</v>
      </c>
      <c r="B3758" s="12" t="s">
        <v>10534</v>
      </c>
      <c r="C3758" s="6" t="s">
        <v>10535</v>
      </c>
      <c r="D3758" s="6" t="s">
        <v>31</v>
      </c>
      <c r="E3758" s="12" t="s">
        <v>32</v>
      </c>
      <c r="F3758" s="12" t="s">
        <v>10536</v>
      </c>
    </row>
    <row r="3759" customFormat="false" ht="15" hidden="false" customHeight="false" outlineLevel="0" collapsed="false">
      <c r="A3759" s="8" t="s">
        <v>9495</v>
      </c>
      <c r="B3759" s="13" t="s">
        <v>10537</v>
      </c>
      <c r="C3759" s="8" t="s">
        <v>10538</v>
      </c>
      <c r="D3759" s="8" t="s">
        <v>31</v>
      </c>
      <c r="E3759" s="13" t="s">
        <v>32</v>
      </c>
      <c r="F3759" s="13" t="s">
        <v>10539</v>
      </c>
    </row>
    <row r="3760" customFormat="false" ht="15" hidden="false" customHeight="false" outlineLevel="0" collapsed="false">
      <c r="A3760" s="6" t="s">
        <v>9495</v>
      </c>
      <c r="B3760" s="12" t="s">
        <v>10540</v>
      </c>
      <c r="C3760" s="6" t="s">
        <v>10541</v>
      </c>
      <c r="D3760" s="6" t="s">
        <v>31</v>
      </c>
      <c r="E3760" s="12" t="s">
        <v>32</v>
      </c>
      <c r="F3760" s="12" t="s">
        <v>10542</v>
      </c>
    </row>
    <row r="3761" customFormat="false" ht="15" hidden="false" customHeight="false" outlineLevel="0" collapsed="false">
      <c r="A3761" s="8" t="s">
        <v>9495</v>
      </c>
      <c r="B3761" s="13" t="s">
        <v>10543</v>
      </c>
      <c r="C3761" s="8" t="s">
        <v>10544</v>
      </c>
      <c r="D3761" s="8" t="s">
        <v>31</v>
      </c>
      <c r="E3761" s="13" t="s">
        <v>32</v>
      </c>
      <c r="F3761" s="13" t="s">
        <v>10545</v>
      </c>
    </row>
    <row r="3762" customFormat="false" ht="15" hidden="false" customHeight="false" outlineLevel="0" collapsed="false">
      <c r="A3762" s="6" t="s">
        <v>10252</v>
      </c>
      <c r="B3762" s="12" t="s">
        <v>10546</v>
      </c>
      <c r="C3762" s="6" t="s">
        <v>10547</v>
      </c>
      <c r="D3762" s="6" t="s">
        <v>31</v>
      </c>
      <c r="E3762" s="12" t="s">
        <v>32</v>
      </c>
      <c r="F3762" s="12" t="s">
        <v>10548</v>
      </c>
    </row>
    <row r="3763" customFormat="false" ht="15" hidden="false" customHeight="false" outlineLevel="0" collapsed="false">
      <c r="A3763" s="8" t="s">
        <v>10252</v>
      </c>
      <c r="B3763" s="13" t="s">
        <v>10549</v>
      </c>
      <c r="C3763" s="8" t="s">
        <v>10550</v>
      </c>
      <c r="D3763" s="8" t="s">
        <v>31</v>
      </c>
      <c r="E3763" s="13" t="s">
        <v>32</v>
      </c>
      <c r="F3763" s="13" t="s">
        <v>10551</v>
      </c>
    </row>
    <row r="3764" customFormat="false" ht="15" hidden="false" customHeight="false" outlineLevel="0" collapsed="false">
      <c r="A3764" s="6" t="s">
        <v>10252</v>
      </c>
      <c r="B3764" s="12" t="s">
        <v>10552</v>
      </c>
      <c r="C3764" s="6" t="s">
        <v>10553</v>
      </c>
      <c r="D3764" s="6" t="s">
        <v>31</v>
      </c>
      <c r="E3764" s="12" t="s">
        <v>32</v>
      </c>
      <c r="F3764" s="12" t="s">
        <v>10554</v>
      </c>
    </row>
    <row r="3765" customFormat="false" ht="15" hidden="false" customHeight="false" outlineLevel="0" collapsed="false">
      <c r="A3765" s="8" t="s">
        <v>10252</v>
      </c>
      <c r="B3765" s="13" t="s">
        <v>10555</v>
      </c>
      <c r="C3765" s="8" t="s">
        <v>10556</v>
      </c>
      <c r="D3765" s="8" t="s">
        <v>31</v>
      </c>
      <c r="E3765" s="13" t="s">
        <v>32</v>
      </c>
      <c r="F3765" s="13" t="s">
        <v>10557</v>
      </c>
    </row>
    <row r="3766" customFormat="false" ht="15" hidden="false" customHeight="false" outlineLevel="0" collapsed="false">
      <c r="A3766" s="6" t="s">
        <v>10558</v>
      </c>
      <c r="B3766" s="12" t="s">
        <v>10559</v>
      </c>
      <c r="C3766" s="6" t="s">
        <v>10560</v>
      </c>
      <c r="D3766" s="6" t="s">
        <v>31</v>
      </c>
      <c r="E3766" s="12" t="s">
        <v>32</v>
      </c>
      <c r="F3766" s="12" t="s">
        <v>10561</v>
      </c>
    </row>
    <row r="3767" customFormat="false" ht="15" hidden="false" customHeight="false" outlineLevel="0" collapsed="false">
      <c r="A3767" s="8" t="s">
        <v>10558</v>
      </c>
      <c r="B3767" s="13" t="s">
        <v>10562</v>
      </c>
      <c r="C3767" s="8" t="s">
        <v>10563</v>
      </c>
      <c r="D3767" s="8" t="s">
        <v>31</v>
      </c>
      <c r="E3767" s="13" t="s">
        <v>32</v>
      </c>
      <c r="F3767" s="13" t="s">
        <v>10564</v>
      </c>
    </row>
    <row r="3768" customFormat="false" ht="15" hidden="false" customHeight="false" outlineLevel="0" collapsed="false">
      <c r="A3768" s="6" t="s">
        <v>10558</v>
      </c>
      <c r="B3768" s="12" t="s">
        <v>10565</v>
      </c>
      <c r="C3768" s="6" t="s">
        <v>10566</v>
      </c>
      <c r="D3768" s="6" t="s">
        <v>31</v>
      </c>
      <c r="E3768" s="12" t="s">
        <v>32</v>
      </c>
      <c r="F3768" s="12" t="s">
        <v>10567</v>
      </c>
    </row>
    <row r="3769" customFormat="false" ht="15" hidden="false" customHeight="false" outlineLevel="0" collapsed="false">
      <c r="A3769" s="8" t="s">
        <v>10558</v>
      </c>
      <c r="B3769" s="13" t="s">
        <v>10568</v>
      </c>
      <c r="C3769" s="8" t="s">
        <v>10569</v>
      </c>
      <c r="D3769" s="8" t="s">
        <v>31</v>
      </c>
      <c r="E3769" s="13" t="s">
        <v>32</v>
      </c>
      <c r="F3769" s="13" t="s">
        <v>10570</v>
      </c>
    </row>
    <row r="3770" customFormat="false" ht="15" hidden="false" customHeight="false" outlineLevel="0" collapsed="false">
      <c r="A3770" s="6" t="s">
        <v>10558</v>
      </c>
      <c r="B3770" s="12" t="s">
        <v>10571</v>
      </c>
      <c r="C3770" s="6" t="s">
        <v>10572</v>
      </c>
      <c r="D3770" s="6" t="s">
        <v>31</v>
      </c>
      <c r="E3770" s="12" t="s">
        <v>32</v>
      </c>
      <c r="F3770" s="12" t="s">
        <v>10573</v>
      </c>
    </row>
    <row r="3771" customFormat="false" ht="15" hidden="false" customHeight="false" outlineLevel="0" collapsed="false">
      <c r="A3771" s="8" t="s">
        <v>10558</v>
      </c>
      <c r="B3771" s="13" t="s">
        <v>10574</v>
      </c>
      <c r="C3771" s="8" t="s">
        <v>10575</v>
      </c>
      <c r="D3771" s="8" t="s">
        <v>31</v>
      </c>
      <c r="E3771" s="13" t="s">
        <v>32</v>
      </c>
      <c r="F3771" s="13" t="s">
        <v>10576</v>
      </c>
    </row>
    <row r="3772" customFormat="false" ht="15" hidden="false" customHeight="false" outlineLevel="0" collapsed="false">
      <c r="A3772" s="6" t="s">
        <v>10558</v>
      </c>
      <c r="B3772" s="12" t="s">
        <v>10577</v>
      </c>
      <c r="C3772" s="6" t="s">
        <v>10578</v>
      </c>
      <c r="D3772" s="6" t="s">
        <v>31</v>
      </c>
      <c r="E3772" s="12" t="s">
        <v>32</v>
      </c>
      <c r="F3772" s="12" t="s">
        <v>10579</v>
      </c>
    </row>
    <row r="3773" customFormat="false" ht="15" hidden="false" customHeight="false" outlineLevel="0" collapsed="false">
      <c r="A3773" s="8" t="s">
        <v>10558</v>
      </c>
      <c r="B3773" s="13" t="s">
        <v>10580</v>
      </c>
      <c r="C3773" s="8" t="s">
        <v>10581</v>
      </c>
      <c r="D3773" s="8" t="s">
        <v>31</v>
      </c>
      <c r="E3773" s="13" t="s">
        <v>32</v>
      </c>
      <c r="F3773" s="13" t="s">
        <v>10582</v>
      </c>
    </row>
    <row r="3774" customFormat="false" ht="15" hidden="false" customHeight="false" outlineLevel="0" collapsed="false">
      <c r="A3774" s="6" t="s">
        <v>10558</v>
      </c>
      <c r="B3774" s="12" t="s">
        <v>10583</v>
      </c>
      <c r="C3774" s="6" t="s">
        <v>10010</v>
      </c>
      <c r="D3774" s="6" t="s">
        <v>31</v>
      </c>
      <c r="E3774" s="12" t="s">
        <v>32</v>
      </c>
      <c r="F3774" s="12" t="s">
        <v>10584</v>
      </c>
    </row>
    <row r="3775" customFormat="false" ht="15" hidden="false" customHeight="false" outlineLevel="0" collapsed="false">
      <c r="A3775" s="8" t="s">
        <v>10558</v>
      </c>
      <c r="B3775" s="13" t="s">
        <v>10585</v>
      </c>
      <c r="C3775" s="8" t="s">
        <v>10586</v>
      </c>
      <c r="D3775" s="8" t="s">
        <v>31</v>
      </c>
      <c r="E3775" s="13" t="s">
        <v>32</v>
      </c>
      <c r="F3775" s="13" t="s">
        <v>10587</v>
      </c>
    </row>
    <row r="3776" customFormat="false" ht="15" hidden="false" customHeight="false" outlineLevel="0" collapsed="false">
      <c r="A3776" s="6" t="s">
        <v>10558</v>
      </c>
      <c r="B3776" s="12" t="s">
        <v>10588</v>
      </c>
      <c r="C3776" s="6" t="s">
        <v>10589</v>
      </c>
      <c r="D3776" s="6" t="s">
        <v>31</v>
      </c>
      <c r="E3776" s="12" t="s">
        <v>32</v>
      </c>
      <c r="F3776" s="12" t="s">
        <v>10590</v>
      </c>
    </row>
    <row r="3777" customFormat="false" ht="15" hidden="false" customHeight="false" outlineLevel="0" collapsed="false">
      <c r="A3777" s="8" t="s">
        <v>10558</v>
      </c>
      <c r="B3777" s="13" t="s">
        <v>10591</v>
      </c>
      <c r="C3777" s="8" t="s">
        <v>10592</v>
      </c>
      <c r="D3777" s="8" t="s">
        <v>31</v>
      </c>
      <c r="E3777" s="13" t="s">
        <v>32</v>
      </c>
      <c r="F3777" s="13" t="s">
        <v>10593</v>
      </c>
    </row>
    <row r="3778" customFormat="false" ht="15" hidden="false" customHeight="false" outlineLevel="0" collapsed="false">
      <c r="A3778" s="6" t="s">
        <v>9972</v>
      </c>
      <c r="B3778" s="12" t="s">
        <v>10594</v>
      </c>
      <c r="C3778" s="6" t="s">
        <v>10595</v>
      </c>
      <c r="D3778" s="6" t="s">
        <v>31</v>
      </c>
      <c r="E3778" s="12" t="s">
        <v>32</v>
      </c>
      <c r="F3778" s="12" t="s">
        <v>10596</v>
      </c>
    </row>
    <row r="3779" customFormat="false" ht="15" hidden="false" customHeight="false" outlineLevel="0" collapsed="false">
      <c r="A3779" s="8" t="s">
        <v>9972</v>
      </c>
      <c r="B3779" s="13" t="s">
        <v>10597</v>
      </c>
      <c r="C3779" s="8" t="s">
        <v>10598</v>
      </c>
      <c r="D3779" s="8" t="s">
        <v>31</v>
      </c>
      <c r="E3779" s="13" t="s">
        <v>32</v>
      </c>
      <c r="F3779" s="13" t="s">
        <v>10599</v>
      </c>
    </row>
    <row r="3780" customFormat="false" ht="15" hidden="false" customHeight="false" outlineLevel="0" collapsed="false">
      <c r="A3780" s="6" t="s">
        <v>9981</v>
      </c>
      <c r="B3780" s="12" t="s">
        <v>10600</v>
      </c>
      <c r="C3780" s="6" t="s">
        <v>10601</v>
      </c>
      <c r="D3780" s="6" t="s">
        <v>31</v>
      </c>
      <c r="E3780" s="12" t="s">
        <v>32</v>
      </c>
      <c r="F3780" s="12" t="s">
        <v>10602</v>
      </c>
    </row>
    <row r="3781" customFormat="false" ht="15" hidden="false" customHeight="false" outlineLevel="0" collapsed="false">
      <c r="A3781" s="8" t="s">
        <v>9981</v>
      </c>
      <c r="B3781" s="13" t="s">
        <v>10603</v>
      </c>
      <c r="C3781" s="8" t="s">
        <v>10604</v>
      </c>
      <c r="D3781" s="8" t="s">
        <v>31</v>
      </c>
      <c r="E3781" s="13" t="s">
        <v>32</v>
      </c>
      <c r="F3781" s="13" t="s">
        <v>10605</v>
      </c>
    </row>
    <row r="3782" customFormat="false" ht="15" hidden="false" customHeight="false" outlineLevel="0" collapsed="false">
      <c r="A3782" s="6" t="s">
        <v>9981</v>
      </c>
      <c r="B3782" s="12" t="s">
        <v>10606</v>
      </c>
      <c r="C3782" s="6" t="s">
        <v>10607</v>
      </c>
      <c r="D3782" s="6" t="s">
        <v>31</v>
      </c>
      <c r="E3782" s="12" t="s">
        <v>32</v>
      </c>
      <c r="F3782" s="12" t="s">
        <v>10608</v>
      </c>
    </row>
    <row r="3783" customFormat="false" ht="15" hidden="false" customHeight="false" outlineLevel="0" collapsed="false">
      <c r="A3783" s="8" t="s">
        <v>9981</v>
      </c>
      <c r="B3783" s="13" t="s">
        <v>10609</v>
      </c>
      <c r="C3783" s="8" t="s">
        <v>10610</v>
      </c>
      <c r="D3783" s="8" t="s">
        <v>31</v>
      </c>
      <c r="E3783" s="13" t="s">
        <v>32</v>
      </c>
      <c r="F3783" s="13" t="s">
        <v>10611</v>
      </c>
    </row>
    <row r="3784" customFormat="false" ht="15" hidden="false" customHeight="false" outlineLevel="0" collapsed="false">
      <c r="A3784" s="6" t="s">
        <v>9981</v>
      </c>
      <c r="B3784" s="12" t="s">
        <v>10612</v>
      </c>
      <c r="C3784" s="6" t="s">
        <v>10613</v>
      </c>
      <c r="D3784" s="6" t="s">
        <v>31</v>
      </c>
      <c r="E3784" s="12" t="s">
        <v>32</v>
      </c>
      <c r="F3784" s="12" t="s">
        <v>10614</v>
      </c>
    </row>
    <row r="3785" customFormat="false" ht="15" hidden="false" customHeight="false" outlineLevel="0" collapsed="false">
      <c r="A3785" s="8" t="s">
        <v>9981</v>
      </c>
      <c r="B3785" s="13" t="s">
        <v>10615</v>
      </c>
      <c r="C3785" s="8" t="s">
        <v>10616</v>
      </c>
      <c r="D3785" s="8" t="s">
        <v>31</v>
      </c>
      <c r="E3785" s="13" t="s">
        <v>32</v>
      </c>
      <c r="F3785" s="13" t="s">
        <v>10617</v>
      </c>
    </row>
    <row r="3786" customFormat="false" ht="15" hidden="false" customHeight="false" outlineLevel="0" collapsed="false">
      <c r="A3786" s="6" t="s">
        <v>9981</v>
      </c>
      <c r="B3786" s="12" t="s">
        <v>10618</v>
      </c>
      <c r="C3786" s="6" t="s">
        <v>10619</v>
      </c>
      <c r="D3786" s="6" t="s">
        <v>31</v>
      </c>
      <c r="E3786" s="12" t="s">
        <v>32</v>
      </c>
      <c r="F3786" s="12" t="s">
        <v>10620</v>
      </c>
    </row>
    <row r="3787" customFormat="false" ht="15" hidden="false" customHeight="false" outlineLevel="0" collapsed="false">
      <c r="A3787" s="8" t="s">
        <v>9513</v>
      </c>
      <c r="B3787" s="13" t="s">
        <v>10621</v>
      </c>
      <c r="C3787" s="8" t="s">
        <v>10622</v>
      </c>
      <c r="D3787" s="8" t="s">
        <v>31</v>
      </c>
      <c r="E3787" s="13" t="s">
        <v>32</v>
      </c>
      <c r="F3787" s="13" t="s">
        <v>10623</v>
      </c>
    </row>
    <row r="3788" customFormat="false" ht="15" hidden="false" customHeight="false" outlineLevel="0" collapsed="false">
      <c r="A3788" s="6" t="s">
        <v>9513</v>
      </c>
      <c r="B3788" s="12" t="s">
        <v>10624</v>
      </c>
      <c r="C3788" s="6" t="s">
        <v>10625</v>
      </c>
      <c r="D3788" s="6" t="s">
        <v>31</v>
      </c>
      <c r="E3788" s="12" t="s">
        <v>32</v>
      </c>
      <c r="F3788" s="12" t="s">
        <v>10626</v>
      </c>
    </row>
    <row r="3789" customFormat="false" ht="15" hidden="false" customHeight="false" outlineLevel="0" collapsed="false">
      <c r="A3789" s="8" t="s">
        <v>9513</v>
      </c>
      <c r="B3789" s="13" t="s">
        <v>10627</v>
      </c>
      <c r="C3789" s="8" t="s">
        <v>10628</v>
      </c>
      <c r="D3789" s="8" t="s">
        <v>31</v>
      </c>
      <c r="E3789" s="13" t="s">
        <v>32</v>
      </c>
      <c r="F3789" s="13" t="s">
        <v>10629</v>
      </c>
    </row>
    <row r="3790" customFormat="false" ht="15" hidden="false" customHeight="false" outlineLevel="0" collapsed="false">
      <c r="A3790" s="6" t="s">
        <v>9513</v>
      </c>
      <c r="B3790" s="12" t="s">
        <v>10630</v>
      </c>
      <c r="C3790" s="6" t="s">
        <v>9791</v>
      </c>
      <c r="D3790" s="6" t="s">
        <v>31</v>
      </c>
      <c r="E3790" s="12" t="s">
        <v>32</v>
      </c>
      <c r="F3790" s="12" t="s">
        <v>10631</v>
      </c>
    </row>
    <row r="3791" customFormat="false" ht="15" hidden="false" customHeight="false" outlineLevel="0" collapsed="false">
      <c r="A3791" s="8" t="s">
        <v>9513</v>
      </c>
      <c r="B3791" s="13" t="s">
        <v>10632</v>
      </c>
      <c r="C3791" s="8" t="s">
        <v>10633</v>
      </c>
      <c r="D3791" s="8" t="s">
        <v>31</v>
      </c>
      <c r="E3791" s="13" t="s">
        <v>32</v>
      </c>
      <c r="F3791" s="13" t="s">
        <v>10634</v>
      </c>
    </row>
    <row r="3792" customFormat="false" ht="15" hidden="false" customHeight="false" outlineLevel="0" collapsed="false">
      <c r="A3792" s="6" t="s">
        <v>9623</v>
      </c>
      <c r="B3792" s="12" t="s">
        <v>10635</v>
      </c>
      <c r="C3792" s="6" t="s">
        <v>10636</v>
      </c>
      <c r="D3792" s="6" t="s">
        <v>31</v>
      </c>
      <c r="E3792" s="12" t="s">
        <v>32</v>
      </c>
      <c r="F3792" s="12" t="s">
        <v>10637</v>
      </c>
    </row>
    <row r="3793" customFormat="false" ht="15" hidden="false" customHeight="false" outlineLevel="0" collapsed="false">
      <c r="A3793" s="8" t="s">
        <v>9623</v>
      </c>
      <c r="B3793" s="13" t="s">
        <v>10638</v>
      </c>
      <c r="C3793" s="8" t="s">
        <v>10639</v>
      </c>
      <c r="D3793" s="8" t="s">
        <v>31</v>
      </c>
      <c r="E3793" s="13" t="s">
        <v>32</v>
      </c>
      <c r="F3793" s="13" t="s">
        <v>10640</v>
      </c>
    </row>
    <row r="3794" customFormat="false" ht="15" hidden="false" customHeight="false" outlineLevel="0" collapsed="false">
      <c r="A3794" s="6" t="s">
        <v>9623</v>
      </c>
      <c r="B3794" s="12" t="s">
        <v>10641</v>
      </c>
      <c r="C3794" s="6" t="s">
        <v>10642</v>
      </c>
      <c r="D3794" s="6" t="s">
        <v>31</v>
      </c>
      <c r="E3794" s="12" t="s">
        <v>32</v>
      </c>
      <c r="F3794" s="12" t="s">
        <v>10643</v>
      </c>
    </row>
    <row r="3795" customFormat="false" ht="15" hidden="false" customHeight="false" outlineLevel="0" collapsed="false">
      <c r="A3795" s="8" t="s">
        <v>9623</v>
      </c>
      <c r="B3795" s="13" t="s">
        <v>10644</v>
      </c>
      <c r="C3795" s="8" t="s">
        <v>10645</v>
      </c>
      <c r="D3795" s="8" t="s">
        <v>31</v>
      </c>
      <c r="E3795" s="13" t="s">
        <v>32</v>
      </c>
      <c r="F3795" s="13" t="s">
        <v>10646</v>
      </c>
    </row>
    <row r="3796" customFormat="false" ht="15" hidden="false" customHeight="false" outlineLevel="0" collapsed="false">
      <c r="A3796" s="6" t="s">
        <v>9623</v>
      </c>
      <c r="B3796" s="12" t="s">
        <v>10647</v>
      </c>
      <c r="C3796" s="6" t="s">
        <v>10648</v>
      </c>
      <c r="D3796" s="6" t="s">
        <v>31</v>
      </c>
      <c r="E3796" s="12" t="s">
        <v>32</v>
      </c>
      <c r="F3796" s="12" t="s">
        <v>10649</v>
      </c>
    </row>
    <row r="3797" customFormat="false" ht="15" hidden="false" customHeight="false" outlineLevel="0" collapsed="false">
      <c r="A3797" s="8" t="s">
        <v>10468</v>
      </c>
      <c r="B3797" s="13" t="s">
        <v>10650</v>
      </c>
      <c r="C3797" s="8" t="s">
        <v>10651</v>
      </c>
      <c r="D3797" s="8" t="s">
        <v>31</v>
      </c>
      <c r="E3797" s="13" t="s">
        <v>32</v>
      </c>
      <c r="F3797" s="13" t="s">
        <v>10652</v>
      </c>
    </row>
    <row r="3798" customFormat="false" ht="15" hidden="false" customHeight="false" outlineLevel="0" collapsed="false">
      <c r="A3798" s="6" t="s">
        <v>10468</v>
      </c>
      <c r="B3798" s="12" t="s">
        <v>10653</v>
      </c>
      <c r="C3798" s="6" t="s">
        <v>10654</v>
      </c>
      <c r="D3798" s="6" t="s">
        <v>31</v>
      </c>
      <c r="E3798" s="12" t="s">
        <v>32</v>
      </c>
      <c r="F3798" s="12" t="s">
        <v>10655</v>
      </c>
    </row>
    <row r="3799" customFormat="false" ht="15" hidden="false" customHeight="false" outlineLevel="0" collapsed="false">
      <c r="A3799" s="8" t="s">
        <v>10468</v>
      </c>
      <c r="B3799" s="13" t="s">
        <v>10656</v>
      </c>
      <c r="C3799" s="8" t="s">
        <v>10657</v>
      </c>
      <c r="D3799" s="8" t="s">
        <v>31</v>
      </c>
      <c r="E3799" s="13" t="s">
        <v>32</v>
      </c>
      <c r="F3799" s="13" t="s">
        <v>10658</v>
      </c>
    </row>
    <row r="3800" customFormat="false" ht="15" hidden="false" customHeight="false" outlineLevel="0" collapsed="false">
      <c r="A3800" s="6" t="s">
        <v>10659</v>
      </c>
      <c r="B3800" s="12" t="s">
        <v>10660</v>
      </c>
      <c r="C3800" s="6" t="s">
        <v>10661</v>
      </c>
      <c r="D3800" s="6" t="s">
        <v>31</v>
      </c>
      <c r="E3800" s="12" t="s">
        <v>32</v>
      </c>
      <c r="F3800" s="12" t="s">
        <v>10662</v>
      </c>
    </row>
    <row r="3801" customFormat="false" ht="15" hidden="false" customHeight="false" outlineLevel="0" collapsed="false">
      <c r="A3801" s="8" t="s">
        <v>10659</v>
      </c>
      <c r="B3801" s="13" t="s">
        <v>10660</v>
      </c>
      <c r="C3801" s="8" t="s">
        <v>10661</v>
      </c>
      <c r="D3801" s="8" t="s">
        <v>31</v>
      </c>
      <c r="E3801" s="13" t="s">
        <v>32</v>
      </c>
      <c r="F3801" s="13" t="s">
        <v>10662</v>
      </c>
    </row>
    <row r="3802" customFormat="false" ht="15" hidden="false" customHeight="false" outlineLevel="0" collapsed="false">
      <c r="A3802" s="6" t="s">
        <v>10659</v>
      </c>
      <c r="B3802" s="12" t="s">
        <v>10663</v>
      </c>
      <c r="C3802" s="6" t="s">
        <v>10664</v>
      </c>
      <c r="D3802" s="6" t="s">
        <v>31</v>
      </c>
      <c r="E3802" s="12" t="s">
        <v>32</v>
      </c>
      <c r="F3802" s="12" t="s">
        <v>10665</v>
      </c>
    </row>
    <row r="3803" customFormat="false" ht="15" hidden="false" customHeight="false" outlineLevel="0" collapsed="false">
      <c r="A3803" s="8" t="s">
        <v>10659</v>
      </c>
      <c r="B3803" s="13" t="s">
        <v>10666</v>
      </c>
      <c r="C3803" s="8" t="s">
        <v>10667</v>
      </c>
      <c r="D3803" s="8" t="s">
        <v>31</v>
      </c>
      <c r="E3803" s="13" t="s">
        <v>32</v>
      </c>
      <c r="F3803" s="13" t="s">
        <v>10668</v>
      </c>
    </row>
    <row r="3804" customFormat="false" ht="15" hidden="false" customHeight="false" outlineLevel="0" collapsed="false">
      <c r="A3804" s="6" t="s">
        <v>10659</v>
      </c>
      <c r="B3804" s="12" t="s">
        <v>10669</v>
      </c>
      <c r="C3804" s="6" t="s">
        <v>10670</v>
      </c>
      <c r="D3804" s="6" t="s">
        <v>31</v>
      </c>
      <c r="E3804" s="12" t="s">
        <v>32</v>
      </c>
      <c r="F3804" s="12" t="s">
        <v>10671</v>
      </c>
    </row>
    <row r="3805" customFormat="false" ht="15" hidden="false" customHeight="false" outlineLevel="0" collapsed="false">
      <c r="A3805" s="8" t="s">
        <v>10659</v>
      </c>
      <c r="B3805" s="13" t="s">
        <v>10672</v>
      </c>
      <c r="C3805" s="8" t="s">
        <v>9983</v>
      </c>
      <c r="D3805" s="8" t="s">
        <v>31</v>
      </c>
      <c r="E3805" s="13" t="s">
        <v>32</v>
      </c>
      <c r="F3805" s="13" t="s">
        <v>10673</v>
      </c>
    </row>
    <row r="3806" customFormat="false" ht="15" hidden="false" customHeight="false" outlineLevel="0" collapsed="false">
      <c r="A3806" s="6" t="s">
        <v>10659</v>
      </c>
      <c r="B3806" s="12" t="s">
        <v>10674</v>
      </c>
      <c r="C3806" s="6" t="s">
        <v>10675</v>
      </c>
      <c r="D3806" s="6" t="s">
        <v>31</v>
      </c>
      <c r="E3806" s="12" t="s">
        <v>32</v>
      </c>
      <c r="F3806" s="12" t="s">
        <v>10676</v>
      </c>
    </row>
    <row r="3807" customFormat="false" ht="15" hidden="false" customHeight="false" outlineLevel="0" collapsed="false">
      <c r="A3807" s="8" t="s">
        <v>10677</v>
      </c>
      <c r="B3807" s="13" t="s">
        <v>10678</v>
      </c>
      <c r="C3807" s="8" t="s">
        <v>10679</v>
      </c>
      <c r="D3807" s="8" t="s">
        <v>31</v>
      </c>
      <c r="E3807" s="13" t="s">
        <v>32</v>
      </c>
      <c r="F3807" s="13" t="s">
        <v>10680</v>
      </c>
    </row>
    <row r="3808" customFormat="false" ht="15" hidden="false" customHeight="false" outlineLevel="0" collapsed="false">
      <c r="A3808" s="6" t="s">
        <v>10681</v>
      </c>
      <c r="B3808" s="12" t="s">
        <v>10682</v>
      </c>
      <c r="C3808" s="6" t="s">
        <v>10683</v>
      </c>
      <c r="D3808" s="6" t="s">
        <v>31</v>
      </c>
      <c r="E3808" s="12" t="s">
        <v>32</v>
      </c>
      <c r="F3808" s="12" t="s">
        <v>10684</v>
      </c>
    </row>
    <row r="3809" customFormat="false" ht="15" hidden="false" customHeight="false" outlineLevel="0" collapsed="false">
      <c r="A3809" s="8" t="s">
        <v>10681</v>
      </c>
      <c r="B3809" s="13" t="s">
        <v>10685</v>
      </c>
      <c r="C3809" s="8" t="s">
        <v>10686</v>
      </c>
      <c r="D3809" s="8" t="s">
        <v>31</v>
      </c>
      <c r="E3809" s="13" t="s">
        <v>32</v>
      </c>
      <c r="F3809" s="13" t="s">
        <v>10687</v>
      </c>
    </row>
    <row r="3810" customFormat="false" ht="15" hidden="false" customHeight="false" outlineLevel="0" collapsed="false">
      <c r="A3810" s="6" t="s">
        <v>10681</v>
      </c>
      <c r="B3810" s="12" t="s">
        <v>10688</v>
      </c>
      <c r="C3810" s="6" t="s">
        <v>10689</v>
      </c>
      <c r="D3810" s="6" t="s">
        <v>31</v>
      </c>
      <c r="E3810" s="12" t="s">
        <v>32</v>
      </c>
      <c r="F3810" s="12" t="s">
        <v>10690</v>
      </c>
    </row>
    <row r="3811" customFormat="false" ht="15" hidden="false" customHeight="false" outlineLevel="0" collapsed="false">
      <c r="A3811" s="8" t="s">
        <v>10681</v>
      </c>
      <c r="B3811" s="13" t="s">
        <v>10691</v>
      </c>
      <c r="C3811" s="8" t="s">
        <v>10692</v>
      </c>
      <c r="D3811" s="8" t="s">
        <v>31</v>
      </c>
      <c r="E3811" s="13" t="s">
        <v>32</v>
      </c>
      <c r="F3811" s="13" t="s">
        <v>10693</v>
      </c>
    </row>
    <row r="3812" customFormat="false" ht="15" hidden="false" customHeight="false" outlineLevel="0" collapsed="false">
      <c r="A3812" s="6" t="s">
        <v>10681</v>
      </c>
      <c r="B3812" s="12" t="s">
        <v>10694</v>
      </c>
      <c r="C3812" s="6" t="s">
        <v>10695</v>
      </c>
      <c r="D3812" s="6" t="s">
        <v>31</v>
      </c>
      <c r="E3812" s="12" t="s">
        <v>32</v>
      </c>
      <c r="F3812" s="12" t="s">
        <v>10696</v>
      </c>
    </row>
    <row r="3813" customFormat="false" ht="15" hidden="false" customHeight="false" outlineLevel="0" collapsed="false">
      <c r="A3813" s="8" t="s">
        <v>10681</v>
      </c>
      <c r="B3813" s="13" t="s">
        <v>10697</v>
      </c>
      <c r="C3813" s="8" t="s">
        <v>10698</v>
      </c>
      <c r="D3813" s="8" t="s">
        <v>31</v>
      </c>
      <c r="E3813" s="13" t="s">
        <v>32</v>
      </c>
      <c r="F3813" s="13" t="s">
        <v>10699</v>
      </c>
    </row>
    <row r="3814" customFormat="false" ht="15" hidden="false" customHeight="false" outlineLevel="0" collapsed="false">
      <c r="A3814" s="6" t="s">
        <v>10700</v>
      </c>
      <c r="B3814" s="12" t="s">
        <v>10701</v>
      </c>
      <c r="C3814" s="6" t="s">
        <v>10702</v>
      </c>
      <c r="D3814" s="6" t="s">
        <v>31</v>
      </c>
      <c r="E3814" s="12" t="s">
        <v>32</v>
      </c>
      <c r="F3814" s="12" t="s">
        <v>10703</v>
      </c>
    </row>
    <row r="3815" customFormat="false" ht="15" hidden="false" customHeight="false" outlineLevel="0" collapsed="false">
      <c r="A3815" s="8" t="s">
        <v>10700</v>
      </c>
      <c r="B3815" s="13" t="s">
        <v>10701</v>
      </c>
      <c r="C3815" s="8" t="s">
        <v>10702</v>
      </c>
      <c r="D3815" s="8" t="s">
        <v>31</v>
      </c>
      <c r="E3815" s="13" t="s">
        <v>32</v>
      </c>
      <c r="F3815" s="13" t="s">
        <v>10703</v>
      </c>
    </row>
    <row r="3816" customFormat="false" ht="15" hidden="false" customHeight="false" outlineLevel="0" collapsed="false">
      <c r="A3816" s="6" t="s">
        <v>10700</v>
      </c>
      <c r="B3816" s="12" t="s">
        <v>10704</v>
      </c>
      <c r="C3816" s="6" t="s">
        <v>10151</v>
      </c>
      <c r="D3816" s="6" t="s">
        <v>31</v>
      </c>
      <c r="E3816" s="12" t="s">
        <v>32</v>
      </c>
      <c r="F3816" s="12" t="s">
        <v>10705</v>
      </c>
    </row>
    <row r="3817" customFormat="false" ht="15" hidden="false" customHeight="false" outlineLevel="0" collapsed="false">
      <c r="A3817" s="8" t="s">
        <v>10706</v>
      </c>
      <c r="B3817" s="13" t="s">
        <v>10707</v>
      </c>
      <c r="C3817" s="8" t="s">
        <v>10708</v>
      </c>
      <c r="D3817" s="8" t="s">
        <v>31</v>
      </c>
      <c r="E3817" s="13" t="s">
        <v>32</v>
      </c>
      <c r="F3817" s="13" t="s">
        <v>10709</v>
      </c>
    </row>
    <row r="3818" customFormat="false" ht="15" hidden="false" customHeight="false" outlineLevel="0" collapsed="false">
      <c r="A3818" s="6" t="s">
        <v>10706</v>
      </c>
      <c r="B3818" s="12" t="s">
        <v>10710</v>
      </c>
      <c r="C3818" s="6" t="s">
        <v>10711</v>
      </c>
      <c r="D3818" s="6" t="s">
        <v>31</v>
      </c>
      <c r="E3818" s="12" t="s">
        <v>32</v>
      </c>
      <c r="F3818" s="12" t="s">
        <v>10712</v>
      </c>
    </row>
    <row r="3819" customFormat="false" ht="15" hidden="false" customHeight="false" outlineLevel="0" collapsed="false">
      <c r="A3819" s="8" t="s">
        <v>10706</v>
      </c>
      <c r="B3819" s="13" t="s">
        <v>10713</v>
      </c>
      <c r="C3819" s="8" t="s">
        <v>10714</v>
      </c>
      <c r="D3819" s="8" t="s">
        <v>31</v>
      </c>
      <c r="E3819" s="13" t="s">
        <v>32</v>
      </c>
      <c r="F3819" s="13" t="s">
        <v>10715</v>
      </c>
    </row>
    <row r="3820" customFormat="false" ht="15" hidden="false" customHeight="false" outlineLevel="0" collapsed="false">
      <c r="A3820" s="6" t="s">
        <v>10716</v>
      </c>
      <c r="B3820" s="12" t="s">
        <v>10717</v>
      </c>
      <c r="C3820" s="6" t="s">
        <v>9335</v>
      </c>
      <c r="D3820" s="6" t="s">
        <v>31</v>
      </c>
      <c r="E3820" s="12" t="s">
        <v>32</v>
      </c>
      <c r="F3820" s="12" t="s">
        <v>10718</v>
      </c>
    </row>
    <row r="3821" customFormat="false" ht="15" hidden="false" customHeight="false" outlineLevel="0" collapsed="false">
      <c r="A3821" s="8" t="s">
        <v>10716</v>
      </c>
      <c r="B3821" s="13" t="s">
        <v>10719</v>
      </c>
      <c r="C3821" s="8" t="s">
        <v>9809</v>
      </c>
      <c r="D3821" s="8" t="s">
        <v>31</v>
      </c>
      <c r="E3821" s="13" t="s">
        <v>32</v>
      </c>
      <c r="F3821" s="13" t="s">
        <v>10720</v>
      </c>
    </row>
    <row r="3822" customFormat="false" ht="15" hidden="false" customHeight="false" outlineLevel="0" collapsed="false">
      <c r="A3822" s="6" t="s">
        <v>10716</v>
      </c>
      <c r="B3822" s="12" t="s">
        <v>9332</v>
      </c>
      <c r="C3822" s="6" t="s">
        <v>9333</v>
      </c>
      <c r="D3822" s="6" t="s">
        <v>31</v>
      </c>
      <c r="E3822" s="12" t="s">
        <v>32</v>
      </c>
      <c r="F3822" s="12" t="s">
        <v>9334</v>
      </c>
    </row>
    <row r="3823" customFormat="false" ht="15" hidden="false" customHeight="false" outlineLevel="0" collapsed="false">
      <c r="A3823" s="8" t="s">
        <v>10721</v>
      </c>
      <c r="B3823" s="13" t="s">
        <v>10722</v>
      </c>
      <c r="C3823" s="8" t="s">
        <v>10723</v>
      </c>
      <c r="D3823" s="8" t="s">
        <v>31</v>
      </c>
      <c r="E3823" s="13" t="s">
        <v>32</v>
      </c>
      <c r="F3823" s="13" t="s">
        <v>10724</v>
      </c>
    </row>
    <row r="3824" customFormat="false" ht="15" hidden="false" customHeight="false" outlineLevel="0" collapsed="false">
      <c r="A3824" s="6" t="s">
        <v>10721</v>
      </c>
      <c r="B3824" s="12" t="s">
        <v>10725</v>
      </c>
      <c r="C3824" s="6" t="s">
        <v>10726</v>
      </c>
      <c r="D3824" s="6" t="s">
        <v>31</v>
      </c>
      <c r="E3824" s="12" t="s">
        <v>32</v>
      </c>
      <c r="F3824" s="12" t="s">
        <v>10727</v>
      </c>
    </row>
    <row r="3825" customFormat="false" ht="15" hidden="false" customHeight="false" outlineLevel="0" collapsed="false">
      <c r="A3825" s="8" t="s">
        <v>10721</v>
      </c>
      <c r="B3825" s="13" t="s">
        <v>10728</v>
      </c>
      <c r="C3825" s="8" t="s">
        <v>10729</v>
      </c>
      <c r="D3825" s="8" t="s">
        <v>31</v>
      </c>
      <c r="E3825" s="13" t="s">
        <v>32</v>
      </c>
      <c r="F3825" s="13" t="s">
        <v>10730</v>
      </c>
    </row>
    <row r="3826" customFormat="false" ht="15" hidden="false" customHeight="false" outlineLevel="0" collapsed="false">
      <c r="A3826" s="6" t="s">
        <v>10721</v>
      </c>
      <c r="B3826" s="12" t="s">
        <v>10731</v>
      </c>
      <c r="C3826" s="6" t="s">
        <v>10558</v>
      </c>
      <c r="D3826" s="6" t="s">
        <v>31</v>
      </c>
      <c r="E3826" s="12" t="s">
        <v>32</v>
      </c>
      <c r="F3826" s="12" t="s">
        <v>10732</v>
      </c>
    </row>
    <row r="3827" customFormat="false" ht="15" hidden="false" customHeight="false" outlineLevel="0" collapsed="false">
      <c r="A3827" s="8" t="s">
        <v>10721</v>
      </c>
      <c r="B3827" s="13" t="s">
        <v>10731</v>
      </c>
      <c r="C3827" s="8" t="s">
        <v>10558</v>
      </c>
      <c r="D3827" s="8" t="s">
        <v>31</v>
      </c>
      <c r="E3827" s="13" t="s">
        <v>32</v>
      </c>
      <c r="F3827" s="13" t="s">
        <v>10732</v>
      </c>
    </row>
    <row r="3828" customFormat="false" ht="15" hidden="false" customHeight="false" outlineLevel="0" collapsed="false">
      <c r="A3828" s="6" t="s">
        <v>10721</v>
      </c>
      <c r="B3828" s="12" t="s">
        <v>10733</v>
      </c>
      <c r="C3828" s="6" t="s">
        <v>10734</v>
      </c>
      <c r="D3828" s="6" t="s">
        <v>31</v>
      </c>
      <c r="E3828" s="12" t="s">
        <v>32</v>
      </c>
      <c r="F3828" s="12" t="s">
        <v>10735</v>
      </c>
    </row>
    <row r="3829" customFormat="false" ht="15" hidden="false" customHeight="false" outlineLevel="0" collapsed="false">
      <c r="A3829" s="8" t="s">
        <v>10736</v>
      </c>
      <c r="B3829" s="13" t="s">
        <v>10737</v>
      </c>
      <c r="C3829" s="8" t="s">
        <v>10738</v>
      </c>
      <c r="D3829" s="8" t="s">
        <v>31</v>
      </c>
      <c r="E3829" s="13" t="s">
        <v>32</v>
      </c>
      <c r="F3829" s="13" t="s">
        <v>10739</v>
      </c>
    </row>
    <row r="3830" customFormat="false" ht="15" hidden="false" customHeight="false" outlineLevel="0" collapsed="false">
      <c r="A3830" s="6" t="s">
        <v>10736</v>
      </c>
      <c r="B3830" s="12" t="s">
        <v>10740</v>
      </c>
      <c r="C3830" s="6" t="s">
        <v>10741</v>
      </c>
      <c r="D3830" s="6" t="s">
        <v>31</v>
      </c>
      <c r="E3830" s="12" t="s">
        <v>32</v>
      </c>
      <c r="F3830" s="12" t="s">
        <v>10742</v>
      </c>
    </row>
    <row r="3831" customFormat="false" ht="15" hidden="false" customHeight="false" outlineLevel="0" collapsed="false">
      <c r="A3831" s="8" t="s">
        <v>10736</v>
      </c>
      <c r="B3831" s="13" t="s">
        <v>10743</v>
      </c>
      <c r="C3831" s="8" t="s">
        <v>10744</v>
      </c>
      <c r="D3831" s="8" t="s">
        <v>31</v>
      </c>
      <c r="E3831" s="13" t="s">
        <v>32</v>
      </c>
      <c r="F3831" s="13" t="s">
        <v>10745</v>
      </c>
    </row>
    <row r="3832" customFormat="false" ht="15" hidden="false" customHeight="false" outlineLevel="0" collapsed="false">
      <c r="A3832" s="6" t="s">
        <v>10736</v>
      </c>
      <c r="B3832" s="12" t="s">
        <v>10746</v>
      </c>
      <c r="C3832" s="6" t="s">
        <v>10747</v>
      </c>
      <c r="D3832" s="6" t="s">
        <v>31</v>
      </c>
      <c r="E3832" s="12" t="s">
        <v>32</v>
      </c>
      <c r="F3832" s="12" t="s">
        <v>10748</v>
      </c>
    </row>
    <row r="3833" customFormat="false" ht="15" hidden="false" customHeight="false" outlineLevel="0" collapsed="false">
      <c r="A3833" s="8" t="s">
        <v>10736</v>
      </c>
      <c r="B3833" s="13" t="s">
        <v>10749</v>
      </c>
      <c r="C3833" s="8" t="s">
        <v>10750</v>
      </c>
      <c r="D3833" s="8" t="s">
        <v>31</v>
      </c>
      <c r="E3833" s="13" t="s">
        <v>32</v>
      </c>
      <c r="F3833" s="13" t="s">
        <v>10751</v>
      </c>
    </row>
    <row r="3834" customFormat="false" ht="15" hidden="false" customHeight="false" outlineLevel="0" collapsed="false">
      <c r="A3834" s="6" t="s">
        <v>10736</v>
      </c>
      <c r="B3834" s="12" t="s">
        <v>10752</v>
      </c>
      <c r="C3834" s="6" t="s">
        <v>10753</v>
      </c>
      <c r="D3834" s="6" t="s">
        <v>31</v>
      </c>
      <c r="E3834" s="12" t="s">
        <v>32</v>
      </c>
      <c r="F3834" s="12" t="s">
        <v>10754</v>
      </c>
    </row>
    <row r="3835" customFormat="false" ht="15" hidden="false" customHeight="false" outlineLevel="0" collapsed="false">
      <c r="A3835" s="8" t="s">
        <v>10736</v>
      </c>
      <c r="B3835" s="13" t="s">
        <v>10755</v>
      </c>
      <c r="C3835" s="8" t="s">
        <v>10756</v>
      </c>
      <c r="D3835" s="8" t="s">
        <v>31</v>
      </c>
      <c r="E3835" s="13" t="s">
        <v>32</v>
      </c>
      <c r="F3835" s="13" t="s">
        <v>10757</v>
      </c>
    </row>
    <row r="3836" customFormat="false" ht="15" hidden="false" customHeight="false" outlineLevel="0" collapsed="false">
      <c r="A3836" s="6" t="s">
        <v>10736</v>
      </c>
      <c r="B3836" s="12" t="s">
        <v>10758</v>
      </c>
      <c r="C3836" s="6" t="s">
        <v>10759</v>
      </c>
      <c r="D3836" s="6" t="s">
        <v>31</v>
      </c>
      <c r="E3836" s="12" t="s">
        <v>32</v>
      </c>
      <c r="F3836" s="12" t="s">
        <v>10760</v>
      </c>
    </row>
    <row r="3837" customFormat="false" ht="15" hidden="false" customHeight="false" outlineLevel="0" collapsed="false">
      <c r="A3837" s="8" t="s">
        <v>10736</v>
      </c>
      <c r="B3837" s="13" t="s">
        <v>10758</v>
      </c>
      <c r="C3837" s="8" t="s">
        <v>10759</v>
      </c>
      <c r="D3837" s="8" t="s">
        <v>31</v>
      </c>
      <c r="E3837" s="13" t="s">
        <v>32</v>
      </c>
      <c r="F3837" s="13" t="s">
        <v>10760</v>
      </c>
    </row>
    <row r="3838" customFormat="false" ht="15" hidden="false" customHeight="false" outlineLevel="0" collapsed="false">
      <c r="A3838" s="6" t="s">
        <v>10736</v>
      </c>
      <c r="B3838" s="12" t="s">
        <v>10758</v>
      </c>
      <c r="C3838" s="6" t="s">
        <v>10759</v>
      </c>
      <c r="D3838" s="6" t="s">
        <v>31</v>
      </c>
      <c r="E3838" s="12" t="s">
        <v>32</v>
      </c>
      <c r="F3838" s="12" t="s">
        <v>10760</v>
      </c>
    </row>
    <row r="3839" customFormat="false" ht="15" hidden="false" customHeight="false" outlineLevel="0" collapsed="false">
      <c r="A3839" s="8" t="s">
        <v>10736</v>
      </c>
      <c r="B3839" s="13" t="s">
        <v>10761</v>
      </c>
      <c r="C3839" s="8" t="s">
        <v>10762</v>
      </c>
      <c r="D3839" s="8" t="s">
        <v>31</v>
      </c>
      <c r="E3839" s="13" t="s">
        <v>32</v>
      </c>
      <c r="F3839" s="13" t="s">
        <v>10763</v>
      </c>
    </row>
    <row r="3840" customFormat="false" ht="15" hidden="false" customHeight="false" outlineLevel="0" collapsed="false">
      <c r="A3840" s="6" t="s">
        <v>10736</v>
      </c>
      <c r="B3840" s="12" t="s">
        <v>10764</v>
      </c>
      <c r="C3840" s="6" t="s">
        <v>10765</v>
      </c>
      <c r="D3840" s="6" t="s">
        <v>31</v>
      </c>
      <c r="E3840" s="12" t="s">
        <v>32</v>
      </c>
      <c r="F3840" s="12" t="s">
        <v>10766</v>
      </c>
    </row>
    <row r="3841" customFormat="false" ht="15" hidden="false" customHeight="false" outlineLevel="0" collapsed="false">
      <c r="A3841" s="8" t="s">
        <v>10736</v>
      </c>
      <c r="B3841" s="13" t="s">
        <v>10767</v>
      </c>
      <c r="C3841" s="8" t="s">
        <v>10768</v>
      </c>
      <c r="D3841" s="8" t="s">
        <v>31</v>
      </c>
      <c r="E3841" s="13" t="s">
        <v>32</v>
      </c>
      <c r="F3841" s="13" t="s">
        <v>10769</v>
      </c>
    </row>
    <row r="3842" customFormat="false" ht="15" hidden="false" customHeight="false" outlineLevel="0" collapsed="false">
      <c r="A3842" s="6" t="s">
        <v>10736</v>
      </c>
      <c r="B3842" s="12" t="s">
        <v>10770</v>
      </c>
      <c r="C3842" s="6" t="s">
        <v>9851</v>
      </c>
      <c r="D3842" s="6" t="s">
        <v>31</v>
      </c>
      <c r="E3842" s="12" t="s">
        <v>32</v>
      </c>
      <c r="F3842" s="12" t="s">
        <v>10771</v>
      </c>
    </row>
    <row r="3843" customFormat="false" ht="15" hidden="false" customHeight="false" outlineLevel="0" collapsed="false">
      <c r="A3843" s="8" t="s">
        <v>10736</v>
      </c>
      <c r="B3843" s="13" t="s">
        <v>10772</v>
      </c>
      <c r="C3843" s="8" t="s">
        <v>10773</v>
      </c>
      <c r="D3843" s="8" t="s">
        <v>31</v>
      </c>
      <c r="E3843" s="13" t="s">
        <v>32</v>
      </c>
      <c r="F3843" s="13" t="s">
        <v>10774</v>
      </c>
    </row>
    <row r="3844" customFormat="false" ht="15" hidden="false" customHeight="false" outlineLevel="0" collapsed="false">
      <c r="A3844" s="6" t="s">
        <v>10736</v>
      </c>
      <c r="B3844" s="12" t="s">
        <v>10775</v>
      </c>
      <c r="C3844" s="6" t="s">
        <v>10776</v>
      </c>
      <c r="D3844" s="6" t="s">
        <v>31</v>
      </c>
      <c r="E3844" s="12" t="s">
        <v>32</v>
      </c>
      <c r="F3844" s="12" t="s">
        <v>10777</v>
      </c>
    </row>
    <row r="3845" customFormat="false" ht="15" hidden="false" customHeight="false" outlineLevel="0" collapsed="false">
      <c r="A3845" s="8" t="s">
        <v>10736</v>
      </c>
      <c r="B3845" s="13" t="s">
        <v>10778</v>
      </c>
      <c r="C3845" s="8" t="s">
        <v>10779</v>
      </c>
      <c r="D3845" s="8" t="s">
        <v>31</v>
      </c>
      <c r="E3845" s="13" t="s">
        <v>32</v>
      </c>
      <c r="F3845" s="13" t="s">
        <v>10780</v>
      </c>
    </row>
    <row r="3846" customFormat="false" ht="15" hidden="false" customHeight="false" outlineLevel="0" collapsed="false">
      <c r="A3846" s="6" t="s">
        <v>10736</v>
      </c>
      <c r="B3846" s="12" t="s">
        <v>5413</v>
      </c>
      <c r="C3846" s="6" t="s">
        <v>10257</v>
      </c>
      <c r="D3846" s="6" t="s">
        <v>31</v>
      </c>
      <c r="E3846" s="12" t="s">
        <v>32</v>
      </c>
      <c r="F3846" s="12" t="s">
        <v>5415</v>
      </c>
    </row>
    <row r="3847" customFormat="false" ht="15" hidden="false" customHeight="false" outlineLevel="0" collapsed="false">
      <c r="A3847" s="8" t="s">
        <v>10736</v>
      </c>
      <c r="B3847" s="13" t="s">
        <v>10781</v>
      </c>
      <c r="C3847" s="8" t="s">
        <v>10782</v>
      </c>
      <c r="D3847" s="8" t="s">
        <v>31</v>
      </c>
      <c r="E3847" s="13" t="s">
        <v>32</v>
      </c>
      <c r="F3847" s="13" t="s">
        <v>10783</v>
      </c>
    </row>
    <row r="3848" customFormat="false" ht="15" hidden="false" customHeight="false" outlineLevel="0" collapsed="false">
      <c r="A3848" s="6" t="s">
        <v>10736</v>
      </c>
      <c r="B3848" s="12" t="s">
        <v>10784</v>
      </c>
      <c r="C3848" s="6" t="s">
        <v>10785</v>
      </c>
      <c r="D3848" s="6" t="s">
        <v>31</v>
      </c>
      <c r="E3848" s="12" t="s">
        <v>32</v>
      </c>
      <c r="F3848" s="12" t="s">
        <v>10786</v>
      </c>
    </row>
    <row r="3849" customFormat="false" ht="15" hidden="false" customHeight="false" outlineLevel="0" collapsed="false">
      <c r="A3849" s="8" t="s">
        <v>10736</v>
      </c>
      <c r="B3849" s="13" t="s">
        <v>10787</v>
      </c>
      <c r="C3849" s="8" t="s">
        <v>10788</v>
      </c>
      <c r="D3849" s="8" t="s">
        <v>31</v>
      </c>
      <c r="E3849" s="13" t="s">
        <v>32</v>
      </c>
      <c r="F3849" s="13" t="s">
        <v>10789</v>
      </c>
    </row>
    <row r="3850" customFormat="false" ht="15" hidden="false" customHeight="false" outlineLevel="0" collapsed="false">
      <c r="A3850" s="6" t="s">
        <v>10736</v>
      </c>
      <c r="B3850" s="12" t="s">
        <v>10790</v>
      </c>
      <c r="C3850" s="6" t="s">
        <v>10791</v>
      </c>
      <c r="D3850" s="6" t="s">
        <v>31</v>
      </c>
      <c r="E3850" s="12" t="s">
        <v>32</v>
      </c>
      <c r="F3850" s="12" t="s">
        <v>10792</v>
      </c>
    </row>
    <row r="3851" customFormat="false" ht="15" hidden="false" customHeight="false" outlineLevel="0" collapsed="false">
      <c r="A3851" s="8" t="s">
        <v>10793</v>
      </c>
      <c r="B3851" s="13" t="s">
        <v>10794</v>
      </c>
      <c r="C3851" s="8" t="s">
        <v>10795</v>
      </c>
      <c r="D3851" s="8" t="s">
        <v>31</v>
      </c>
      <c r="E3851" s="13" t="s">
        <v>32</v>
      </c>
      <c r="F3851" s="13" t="s">
        <v>10796</v>
      </c>
    </row>
    <row r="3852" customFormat="false" ht="15" hidden="false" customHeight="false" outlineLevel="0" collapsed="false">
      <c r="A3852" s="6" t="s">
        <v>10793</v>
      </c>
      <c r="B3852" s="12" t="s">
        <v>10797</v>
      </c>
      <c r="C3852" s="6" t="s">
        <v>10798</v>
      </c>
      <c r="D3852" s="6" t="s">
        <v>31</v>
      </c>
      <c r="E3852" s="12" t="s">
        <v>32</v>
      </c>
      <c r="F3852" s="12" t="s">
        <v>10799</v>
      </c>
    </row>
    <row r="3853" customFormat="false" ht="15" hidden="false" customHeight="false" outlineLevel="0" collapsed="false">
      <c r="A3853" s="8" t="s">
        <v>10800</v>
      </c>
      <c r="B3853" s="13" t="s">
        <v>10801</v>
      </c>
      <c r="C3853" s="8" t="s">
        <v>10802</v>
      </c>
      <c r="D3853" s="8" t="s">
        <v>31</v>
      </c>
      <c r="E3853" s="13" t="s">
        <v>32</v>
      </c>
      <c r="F3853" s="13" t="s">
        <v>10803</v>
      </c>
    </row>
    <row r="3854" customFormat="false" ht="15" hidden="false" customHeight="false" outlineLevel="0" collapsed="false">
      <c r="A3854" s="6" t="s">
        <v>10800</v>
      </c>
      <c r="B3854" s="12" t="s">
        <v>10804</v>
      </c>
      <c r="C3854" s="6" t="s">
        <v>10805</v>
      </c>
      <c r="D3854" s="6" t="s">
        <v>31</v>
      </c>
      <c r="E3854" s="12" t="s">
        <v>32</v>
      </c>
      <c r="F3854" s="12" t="s">
        <v>10806</v>
      </c>
    </row>
    <row r="3855" customFormat="false" ht="15" hidden="false" customHeight="false" outlineLevel="0" collapsed="false">
      <c r="A3855" s="8" t="s">
        <v>10800</v>
      </c>
      <c r="B3855" s="13" t="s">
        <v>10807</v>
      </c>
      <c r="C3855" s="8" t="s">
        <v>10808</v>
      </c>
      <c r="D3855" s="8" t="s">
        <v>31</v>
      </c>
      <c r="E3855" s="13" t="s">
        <v>32</v>
      </c>
      <c r="F3855" s="13" t="s">
        <v>10809</v>
      </c>
    </row>
    <row r="3856" customFormat="false" ht="15" hidden="false" customHeight="false" outlineLevel="0" collapsed="false">
      <c r="A3856" s="6" t="s">
        <v>10800</v>
      </c>
      <c r="B3856" s="12" t="s">
        <v>10810</v>
      </c>
      <c r="C3856" s="6" t="s">
        <v>10811</v>
      </c>
      <c r="D3856" s="6" t="s">
        <v>31</v>
      </c>
      <c r="E3856" s="12" t="s">
        <v>32</v>
      </c>
      <c r="F3856" s="12" t="s">
        <v>10812</v>
      </c>
    </row>
    <row r="3857" customFormat="false" ht="15" hidden="false" customHeight="false" outlineLevel="0" collapsed="false">
      <c r="A3857" s="8" t="s">
        <v>10800</v>
      </c>
      <c r="B3857" s="13" t="s">
        <v>10813</v>
      </c>
      <c r="C3857" s="8" t="s">
        <v>10814</v>
      </c>
      <c r="D3857" s="8" t="s">
        <v>31</v>
      </c>
      <c r="E3857" s="13" t="s">
        <v>32</v>
      </c>
      <c r="F3857" s="13" t="s">
        <v>10815</v>
      </c>
    </row>
    <row r="3858" customFormat="false" ht="15" hidden="false" customHeight="false" outlineLevel="0" collapsed="false">
      <c r="A3858" s="6" t="s">
        <v>10816</v>
      </c>
      <c r="B3858" s="12" t="s">
        <v>10817</v>
      </c>
      <c r="C3858" s="6" t="s">
        <v>10818</v>
      </c>
      <c r="D3858" s="6" t="s">
        <v>33</v>
      </c>
      <c r="E3858" s="12" t="s">
        <v>34</v>
      </c>
      <c r="F3858" s="12" t="s">
        <v>10819</v>
      </c>
    </row>
    <row r="3859" customFormat="false" ht="15" hidden="false" customHeight="false" outlineLevel="0" collapsed="false">
      <c r="A3859" s="8" t="s">
        <v>10816</v>
      </c>
      <c r="B3859" s="13" t="s">
        <v>10820</v>
      </c>
      <c r="C3859" s="8" t="s">
        <v>10821</v>
      </c>
      <c r="D3859" s="8" t="s">
        <v>33</v>
      </c>
      <c r="E3859" s="13" t="s">
        <v>34</v>
      </c>
      <c r="F3859" s="13" t="s">
        <v>10822</v>
      </c>
    </row>
    <row r="3860" customFormat="false" ht="15" hidden="false" customHeight="false" outlineLevel="0" collapsed="false">
      <c r="A3860" s="6" t="s">
        <v>10816</v>
      </c>
      <c r="B3860" s="12" t="s">
        <v>10820</v>
      </c>
      <c r="C3860" s="6" t="s">
        <v>10821</v>
      </c>
      <c r="D3860" s="6" t="s">
        <v>33</v>
      </c>
      <c r="E3860" s="12" t="s">
        <v>34</v>
      </c>
      <c r="F3860" s="12" t="s">
        <v>10822</v>
      </c>
    </row>
    <row r="3861" customFormat="false" ht="15" hidden="false" customHeight="false" outlineLevel="0" collapsed="false">
      <c r="A3861" s="8" t="s">
        <v>10816</v>
      </c>
      <c r="B3861" s="13" t="s">
        <v>10820</v>
      </c>
      <c r="C3861" s="8" t="s">
        <v>10821</v>
      </c>
      <c r="D3861" s="8" t="s">
        <v>33</v>
      </c>
      <c r="E3861" s="13" t="s">
        <v>34</v>
      </c>
      <c r="F3861" s="13" t="s">
        <v>10822</v>
      </c>
    </row>
    <row r="3862" customFormat="false" ht="15" hidden="false" customHeight="false" outlineLevel="0" collapsed="false">
      <c r="A3862" s="6" t="s">
        <v>10816</v>
      </c>
      <c r="B3862" s="12" t="s">
        <v>10820</v>
      </c>
      <c r="C3862" s="6" t="s">
        <v>10821</v>
      </c>
      <c r="D3862" s="6" t="s">
        <v>33</v>
      </c>
      <c r="E3862" s="12" t="s">
        <v>34</v>
      </c>
      <c r="F3862" s="12" t="s">
        <v>10822</v>
      </c>
    </row>
    <row r="3863" customFormat="false" ht="15" hidden="false" customHeight="false" outlineLevel="0" collapsed="false">
      <c r="A3863" s="8" t="s">
        <v>10816</v>
      </c>
      <c r="B3863" s="13" t="s">
        <v>10820</v>
      </c>
      <c r="C3863" s="8" t="s">
        <v>10821</v>
      </c>
      <c r="D3863" s="8" t="s">
        <v>33</v>
      </c>
      <c r="E3863" s="13" t="s">
        <v>34</v>
      </c>
      <c r="F3863" s="13" t="s">
        <v>10822</v>
      </c>
    </row>
    <row r="3864" customFormat="false" ht="15" hidden="false" customHeight="false" outlineLevel="0" collapsed="false">
      <c r="A3864" s="6" t="s">
        <v>10816</v>
      </c>
      <c r="B3864" s="12" t="s">
        <v>10823</v>
      </c>
      <c r="C3864" s="6" t="s">
        <v>10824</v>
      </c>
      <c r="D3864" s="6" t="s">
        <v>33</v>
      </c>
      <c r="E3864" s="12" t="s">
        <v>34</v>
      </c>
      <c r="F3864" s="12" t="s">
        <v>10825</v>
      </c>
    </row>
    <row r="3865" customFormat="false" ht="15" hidden="false" customHeight="false" outlineLevel="0" collapsed="false">
      <c r="A3865" s="8" t="s">
        <v>10826</v>
      </c>
      <c r="B3865" s="13" t="s">
        <v>10827</v>
      </c>
      <c r="C3865" s="8" t="s">
        <v>10828</v>
      </c>
      <c r="D3865" s="8" t="s">
        <v>33</v>
      </c>
      <c r="E3865" s="13" t="s">
        <v>34</v>
      </c>
      <c r="F3865" s="13" t="s">
        <v>10829</v>
      </c>
    </row>
    <row r="3866" customFormat="false" ht="15" hidden="false" customHeight="false" outlineLevel="0" collapsed="false">
      <c r="A3866" s="6" t="s">
        <v>10826</v>
      </c>
      <c r="B3866" s="12" t="s">
        <v>10830</v>
      </c>
      <c r="C3866" s="6" t="s">
        <v>10831</v>
      </c>
      <c r="D3866" s="6" t="s">
        <v>33</v>
      </c>
      <c r="E3866" s="12" t="s">
        <v>34</v>
      </c>
      <c r="F3866" s="12" t="s">
        <v>10832</v>
      </c>
    </row>
    <row r="3867" customFormat="false" ht="15" hidden="false" customHeight="false" outlineLevel="0" collapsed="false">
      <c r="A3867" s="8" t="s">
        <v>10826</v>
      </c>
      <c r="B3867" s="13" t="s">
        <v>10833</v>
      </c>
      <c r="C3867" s="8" t="s">
        <v>10834</v>
      </c>
      <c r="D3867" s="8" t="s">
        <v>33</v>
      </c>
      <c r="E3867" s="13" t="s">
        <v>34</v>
      </c>
      <c r="F3867" s="13" t="s">
        <v>10835</v>
      </c>
    </row>
    <row r="3868" customFormat="false" ht="15" hidden="false" customHeight="false" outlineLevel="0" collapsed="false">
      <c r="A3868" s="6" t="s">
        <v>10826</v>
      </c>
      <c r="B3868" s="12" t="s">
        <v>10836</v>
      </c>
      <c r="C3868" s="6" t="s">
        <v>10837</v>
      </c>
      <c r="D3868" s="6" t="s">
        <v>33</v>
      </c>
      <c r="E3868" s="12" t="s">
        <v>34</v>
      </c>
      <c r="F3868" s="12" t="s">
        <v>10838</v>
      </c>
    </row>
    <row r="3869" customFormat="false" ht="15" hidden="false" customHeight="false" outlineLevel="0" collapsed="false">
      <c r="A3869" s="8" t="s">
        <v>10826</v>
      </c>
      <c r="B3869" s="13" t="s">
        <v>10836</v>
      </c>
      <c r="C3869" s="8" t="s">
        <v>10837</v>
      </c>
      <c r="D3869" s="8" t="s">
        <v>33</v>
      </c>
      <c r="E3869" s="13" t="s">
        <v>34</v>
      </c>
      <c r="F3869" s="13" t="s">
        <v>10838</v>
      </c>
    </row>
    <row r="3870" customFormat="false" ht="15" hidden="false" customHeight="false" outlineLevel="0" collapsed="false">
      <c r="A3870" s="6" t="s">
        <v>10826</v>
      </c>
      <c r="B3870" s="12" t="s">
        <v>10836</v>
      </c>
      <c r="C3870" s="6" t="s">
        <v>10837</v>
      </c>
      <c r="D3870" s="6" t="s">
        <v>33</v>
      </c>
      <c r="E3870" s="12" t="s">
        <v>34</v>
      </c>
      <c r="F3870" s="12" t="s">
        <v>10838</v>
      </c>
    </row>
    <row r="3871" customFormat="false" ht="15" hidden="false" customHeight="false" outlineLevel="0" collapsed="false">
      <c r="A3871" s="8" t="s">
        <v>10826</v>
      </c>
      <c r="B3871" s="13" t="s">
        <v>10836</v>
      </c>
      <c r="C3871" s="8" t="s">
        <v>10837</v>
      </c>
      <c r="D3871" s="8" t="s">
        <v>33</v>
      </c>
      <c r="E3871" s="13" t="s">
        <v>34</v>
      </c>
      <c r="F3871" s="13" t="s">
        <v>10838</v>
      </c>
    </row>
    <row r="3872" customFormat="false" ht="15" hidden="false" customHeight="false" outlineLevel="0" collapsed="false">
      <c r="A3872" s="6" t="s">
        <v>10826</v>
      </c>
      <c r="B3872" s="12" t="s">
        <v>10836</v>
      </c>
      <c r="C3872" s="6" t="s">
        <v>10837</v>
      </c>
      <c r="D3872" s="6" t="s">
        <v>33</v>
      </c>
      <c r="E3872" s="12" t="s">
        <v>34</v>
      </c>
      <c r="F3872" s="12" t="s">
        <v>10838</v>
      </c>
    </row>
    <row r="3873" customFormat="false" ht="15" hidden="false" customHeight="false" outlineLevel="0" collapsed="false">
      <c r="A3873" s="8" t="s">
        <v>10826</v>
      </c>
      <c r="B3873" s="13" t="s">
        <v>10836</v>
      </c>
      <c r="C3873" s="8" t="s">
        <v>10837</v>
      </c>
      <c r="D3873" s="8" t="s">
        <v>33</v>
      </c>
      <c r="E3873" s="13" t="s">
        <v>34</v>
      </c>
      <c r="F3873" s="13" t="s">
        <v>10838</v>
      </c>
    </row>
    <row r="3874" customFormat="false" ht="15" hidden="false" customHeight="false" outlineLevel="0" collapsed="false">
      <c r="A3874" s="6" t="s">
        <v>10826</v>
      </c>
      <c r="B3874" s="12" t="s">
        <v>10839</v>
      </c>
      <c r="C3874" s="6" t="s">
        <v>10840</v>
      </c>
      <c r="D3874" s="6" t="s">
        <v>33</v>
      </c>
      <c r="E3874" s="12" t="s">
        <v>34</v>
      </c>
      <c r="F3874" s="12" t="s">
        <v>10841</v>
      </c>
    </row>
    <row r="3875" customFormat="false" ht="15" hidden="false" customHeight="false" outlineLevel="0" collapsed="false">
      <c r="A3875" s="8" t="s">
        <v>10826</v>
      </c>
      <c r="B3875" s="13" t="s">
        <v>10842</v>
      </c>
      <c r="C3875" s="8" t="s">
        <v>10843</v>
      </c>
      <c r="D3875" s="8" t="s">
        <v>33</v>
      </c>
      <c r="E3875" s="13" t="s">
        <v>34</v>
      </c>
      <c r="F3875" s="13" t="s">
        <v>10844</v>
      </c>
    </row>
    <row r="3876" customFormat="false" ht="15" hidden="false" customHeight="false" outlineLevel="0" collapsed="false">
      <c r="A3876" s="6" t="s">
        <v>10826</v>
      </c>
      <c r="B3876" s="12" t="s">
        <v>10845</v>
      </c>
      <c r="C3876" s="6" t="s">
        <v>10846</v>
      </c>
      <c r="D3876" s="6" t="s">
        <v>33</v>
      </c>
      <c r="E3876" s="12" t="s">
        <v>34</v>
      </c>
      <c r="F3876" s="12" t="s">
        <v>10847</v>
      </c>
    </row>
    <row r="3877" customFormat="false" ht="15" hidden="false" customHeight="false" outlineLevel="0" collapsed="false">
      <c r="A3877" s="8" t="s">
        <v>10826</v>
      </c>
      <c r="B3877" s="13" t="s">
        <v>10848</v>
      </c>
      <c r="C3877" s="8" t="s">
        <v>10849</v>
      </c>
      <c r="D3877" s="8" t="s">
        <v>33</v>
      </c>
      <c r="E3877" s="13" t="s">
        <v>34</v>
      </c>
      <c r="F3877" s="13" t="s">
        <v>10850</v>
      </c>
    </row>
    <row r="3878" customFormat="false" ht="15" hidden="false" customHeight="false" outlineLevel="0" collapsed="false">
      <c r="A3878" s="6" t="s">
        <v>10826</v>
      </c>
      <c r="B3878" s="12" t="s">
        <v>10851</v>
      </c>
      <c r="C3878" s="6" t="s">
        <v>10852</v>
      </c>
      <c r="D3878" s="6" t="s">
        <v>33</v>
      </c>
      <c r="E3878" s="12" t="s">
        <v>34</v>
      </c>
      <c r="F3878" s="12" t="s">
        <v>10853</v>
      </c>
    </row>
    <row r="3879" customFormat="false" ht="15" hidden="false" customHeight="false" outlineLevel="0" collapsed="false">
      <c r="A3879" s="8" t="s">
        <v>10826</v>
      </c>
      <c r="B3879" s="13" t="s">
        <v>10854</v>
      </c>
      <c r="C3879" s="8" t="s">
        <v>10855</v>
      </c>
      <c r="D3879" s="8" t="s">
        <v>33</v>
      </c>
      <c r="E3879" s="13" t="s">
        <v>34</v>
      </c>
      <c r="F3879" s="13" t="s">
        <v>10856</v>
      </c>
    </row>
    <row r="3880" customFormat="false" ht="15" hidden="false" customHeight="false" outlineLevel="0" collapsed="false">
      <c r="A3880" s="6" t="s">
        <v>10826</v>
      </c>
      <c r="B3880" s="12" t="s">
        <v>10857</v>
      </c>
      <c r="C3880" s="6" t="s">
        <v>10858</v>
      </c>
      <c r="D3880" s="6" t="s">
        <v>33</v>
      </c>
      <c r="E3880" s="12" t="s">
        <v>34</v>
      </c>
      <c r="F3880" s="12" t="s">
        <v>10859</v>
      </c>
    </row>
    <row r="3881" customFormat="false" ht="15" hidden="false" customHeight="false" outlineLevel="0" collapsed="false">
      <c r="A3881" s="8" t="s">
        <v>10826</v>
      </c>
      <c r="B3881" s="13" t="s">
        <v>10857</v>
      </c>
      <c r="C3881" s="8" t="s">
        <v>10858</v>
      </c>
      <c r="D3881" s="8" t="s">
        <v>33</v>
      </c>
      <c r="E3881" s="13" t="s">
        <v>34</v>
      </c>
      <c r="F3881" s="13" t="s">
        <v>10859</v>
      </c>
    </row>
    <row r="3882" customFormat="false" ht="15" hidden="false" customHeight="false" outlineLevel="0" collapsed="false">
      <c r="A3882" s="6" t="s">
        <v>10826</v>
      </c>
      <c r="B3882" s="12" t="s">
        <v>10857</v>
      </c>
      <c r="C3882" s="6" t="s">
        <v>10858</v>
      </c>
      <c r="D3882" s="6" t="s">
        <v>33</v>
      </c>
      <c r="E3882" s="12" t="s">
        <v>34</v>
      </c>
      <c r="F3882" s="12" t="s">
        <v>10859</v>
      </c>
    </row>
    <row r="3883" customFormat="false" ht="15" hidden="false" customHeight="false" outlineLevel="0" collapsed="false">
      <c r="A3883" s="8" t="s">
        <v>10826</v>
      </c>
      <c r="B3883" s="13" t="s">
        <v>10857</v>
      </c>
      <c r="C3883" s="8" t="s">
        <v>10858</v>
      </c>
      <c r="D3883" s="8" t="s">
        <v>33</v>
      </c>
      <c r="E3883" s="13" t="s">
        <v>34</v>
      </c>
      <c r="F3883" s="13" t="s">
        <v>10859</v>
      </c>
    </row>
    <row r="3884" customFormat="false" ht="15" hidden="false" customHeight="false" outlineLevel="0" collapsed="false">
      <c r="A3884" s="6" t="s">
        <v>10826</v>
      </c>
      <c r="B3884" s="12" t="s">
        <v>10857</v>
      </c>
      <c r="C3884" s="6" t="s">
        <v>10858</v>
      </c>
      <c r="D3884" s="6" t="s">
        <v>33</v>
      </c>
      <c r="E3884" s="12" t="s">
        <v>34</v>
      </c>
      <c r="F3884" s="12" t="s">
        <v>10859</v>
      </c>
    </row>
    <row r="3885" customFormat="false" ht="15" hidden="false" customHeight="false" outlineLevel="0" collapsed="false">
      <c r="A3885" s="8" t="s">
        <v>10826</v>
      </c>
      <c r="B3885" s="13" t="s">
        <v>10860</v>
      </c>
      <c r="C3885" s="8" t="s">
        <v>10861</v>
      </c>
      <c r="D3885" s="8" t="s">
        <v>33</v>
      </c>
      <c r="E3885" s="13" t="s">
        <v>34</v>
      </c>
      <c r="F3885" s="13" t="s">
        <v>10862</v>
      </c>
    </row>
    <row r="3886" customFormat="false" ht="15" hidden="false" customHeight="false" outlineLevel="0" collapsed="false">
      <c r="A3886" s="6" t="s">
        <v>10863</v>
      </c>
      <c r="B3886" s="12" t="s">
        <v>10864</v>
      </c>
      <c r="C3886" s="6" t="s">
        <v>10865</v>
      </c>
      <c r="D3886" s="6" t="s">
        <v>33</v>
      </c>
      <c r="E3886" s="12" t="s">
        <v>34</v>
      </c>
      <c r="F3886" s="12" t="s">
        <v>10866</v>
      </c>
    </row>
    <row r="3887" customFormat="false" ht="15" hidden="false" customHeight="false" outlineLevel="0" collapsed="false">
      <c r="A3887" s="8" t="s">
        <v>10863</v>
      </c>
      <c r="B3887" s="13" t="s">
        <v>10864</v>
      </c>
      <c r="C3887" s="8" t="s">
        <v>10865</v>
      </c>
      <c r="D3887" s="8" t="s">
        <v>33</v>
      </c>
      <c r="E3887" s="13" t="s">
        <v>34</v>
      </c>
      <c r="F3887" s="13" t="s">
        <v>10866</v>
      </c>
    </row>
    <row r="3888" customFormat="false" ht="15" hidden="false" customHeight="false" outlineLevel="0" collapsed="false">
      <c r="A3888" s="6" t="s">
        <v>10863</v>
      </c>
      <c r="B3888" s="12" t="s">
        <v>10867</v>
      </c>
      <c r="C3888" s="6" t="s">
        <v>10868</v>
      </c>
      <c r="D3888" s="6" t="s">
        <v>33</v>
      </c>
      <c r="E3888" s="12" t="s">
        <v>34</v>
      </c>
      <c r="F3888" s="12" t="s">
        <v>10869</v>
      </c>
    </row>
    <row r="3889" customFormat="false" ht="15" hidden="false" customHeight="false" outlineLevel="0" collapsed="false">
      <c r="A3889" s="8" t="s">
        <v>10863</v>
      </c>
      <c r="B3889" s="13" t="s">
        <v>10870</v>
      </c>
      <c r="C3889" s="8" t="s">
        <v>10871</v>
      </c>
      <c r="D3889" s="8" t="s">
        <v>33</v>
      </c>
      <c r="E3889" s="13" t="s">
        <v>34</v>
      </c>
      <c r="F3889" s="13" t="s">
        <v>10872</v>
      </c>
    </row>
    <row r="3890" customFormat="false" ht="15" hidden="false" customHeight="false" outlineLevel="0" collapsed="false">
      <c r="A3890" s="6" t="s">
        <v>10863</v>
      </c>
      <c r="B3890" s="12" t="s">
        <v>10870</v>
      </c>
      <c r="C3890" s="6" t="s">
        <v>10871</v>
      </c>
      <c r="D3890" s="6" t="s">
        <v>33</v>
      </c>
      <c r="E3890" s="12" t="s">
        <v>34</v>
      </c>
      <c r="F3890" s="12" t="s">
        <v>10872</v>
      </c>
    </row>
    <row r="3891" customFormat="false" ht="15" hidden="false" customHeight="false" outlineLevel="0" collapsed="false">
      <c r="A3891" s="8" t="s">
        <v>10863</v>
      </c>
      <c r="B3891" s="13" t="s">
        <v>10870</v>
      </c>
      <c r="C3891" s="8" t="s">
        <v>10871</v>
      </c>
      <c r="D3891" s="8" t="s">
        <v>33</v>
      </c>
      <c r="E3891" s="13" t="s">
        <v>34</v>
      </c>
      <c r="F3891" s="13" t="s">
        <v>10872</v>
      </c>
    </row>
    <row r="3892" customFormat="false" ht="15" hidden="false" customHeight="false" outlineLevel="0" collapsed="false">
      <c r="A3892" s="6" t="s">
        <v>10863</v>
      </c>
      <c r="B3892" s="12" t="s">
        <v>10870</v>
      </c>
      <c r="C3892" s="6" t="s">
        <v>10871</v>
      </c>
      <c r="D3892" s="6" t="s">
        <v>33</v>
      </c>
      <c r="E3892" s="12" t="s">
        <v>34</v>
      </c>
      <c r="F3892" s="12" t="s">
        <v>10872</v>
      </c>
    </row>
    <row r="3893" customFormat="false" ht="15" hidden="false" customHeight="false" outlineLevel="0" collapsed="false">
      <c r="A3893" s="8" t="s">
        <v>10863</v>
      </c>
      <c r="B3893" s="13" t="s">
        <v>10873</v>
      </c>
      <c r="C3893" s="8" t="s">
        <v>10874</v>
      </c>
      <c r="D3893" s="8" t="s">
        <v>33</v>
      </c>
      <c r="E3893" s="13" t="s">
        <v>34</v>
      </c>
      <c r="F3893" s="13" t="s">
        <v>10875</v>
      </c>
    </row>
    <row r="3894" customFormat="false" ht="15" hidden="false" customHeight="false" outlineLevel="0" collapsed="false">
      <c r="A3894" s="6" t="s">
        <v>10863</v>
      </c>
      <c r="B3894" s="12" t="s">
        <v>10876</v>
      </c>
      <c r="C3894" s="6" t="s">
        <v>10877</v>
      </c>
      <c r="D3894" s="6" t="s">
        <v>33</v>
      </c>
      <c r="E3894" s="12" t="s">
        <v>34</v>
      </c>
      <c r="F3894" s="12" t="s">
        <v>10878</v>
      </c>
    </row>
    <row r="3895" customFormat="false" ht="15" hidden="false" customHeight="false" outlineLevel="0" collapsed="false">
      <c r="A3895" s="8" t="s">
        <v>10863</v>
      </c>
      <c r="B3895" s="13" t="s">
        <v>10876</v>
      </c>
      <c r="C3895" s="8" t="s">
        <v>10877</v>
      </c>
      <c r="D3895" s="8" t="s">
        <v>33</v>
      </c>
      <c r="E3895" s="13" t="s">
        <v>34</v>
      </c>
      <c r="F3895" s="13" t="s">
        <v>10878</v>
      </c>
    </row>
    <row r="3896" customFormat="false" ht="15" hidden="false" customHeight="false" outlineLevel="0" collapsed="false">
      <c r="A3896" s="6" t="s">
        <v>10863</v>
      </c>
      <c r="B3896" s="12" t="s">
        <v>10879</v>
      </c>
      <c r="C3896" s="6" t="s">
        <v>10880</v>
      </c>
      <c r="D3896" s="6" t="s">
        <v>33</v>
      </c>
      <c r="E3896" s="12" t="s">
        <v>34</v>
      </c>
      <c r="F3896" s="12" t="s">
        <v>10881</v>
      </c>
    </row>
    <row r="3897" customFormat="false" ht="15" hidden="false" customHeight="false" outlineLevel="0" collapsed="false">
      <c r="A3897" s="8" t="s">
        <v>10863</v>
      </c>
      <c r="B3897" s="13" t="s">
        <v>10882</v>
      </c>
      <c r="C3897" s="8" t="s">
        <v>10883</v>
      </c>
      <c r="D3897" s="8" t="s">
        <v>33</v>
      </c>
      <c r="E3897" s="13" t="s">
        <v>34</v>
      </c>
      <c r="F3897" s="13" t="s">
        <v>10884</v>
      </c>
    </row>
    <row r="3898" customFormat="false" ht="15" hidden="false" customHeight="false" outlineLevel="0" collapsed="false">
      <c r="A3898" s="6" t="s">
        <v>10863</v>
      </c>
      <c r="B3898" s="12" t="s">
        <v>10885</v>
      </c>
      <c r="C3898" s="6" t="s">
        <v>10886</v>
      </c>
      <c r="D3898" s="6" t="s">
        <v>33</v>
      </c>
      <c r="E3898" s="12" t="s">
        <v>34</v>
      </c>
      <c r="F3898" s="12" t="s">
        <v>10887</v>
      </c>
    </row>
    <row r="3899" customFormat="false" ht="15" hidden="false" customHeight="false" outlineLevel="0" collapsed="false">
      <c r="A3899" s="8" t="s">
        <v>10863</v>
      </c>
      <c r="B3899" s="13" t="s">
        <v>10888</v>
      </c>
      <c r="C3899" s="8" t="s">
        <v>10889</v>
      </c>
      <c r="D3899" s="8" t="s">
        <v>33</v>
      </c>
      <c r="E3899" s="13" t="s">
        <v>34</v>
      </c>
      <c r="F3899" s="13" t="s">
        <v>10890</v>
      </c>
    </row>
    <row r="3900" customFormat="false" ht="15" hidden="false" customHeight="false" outlineLevel="0" collapsed="false">
      <c r="A3900" s="6" t="s">
        <v>10863</v>
      </c>
      <c r="B3900" s="12" t="s">
        <v>10888</v>
      </c>
      <c r="C3900" s="6" t="s">
        <v>10889</v>
      </c>
      <c r="D3900" s="6" t="s">
        <v>33</v>
      </c>
      <c r="E3900" s="12" t="s">
        <v>34</v>
      </c>
      <c r="F3900" s="12" t="s">
        <v>10890</v>
      </c>
    </row>
    <row r="3901" customFormat="false" ht="15" hidden="false" customHeight="false" outlineLevel="0" collapsed="false">
      <c r="A3901" s="8" t="s">
        <v>10863</v>
      </c>
      <c r="B3901" s="13" t="s">
        <v>10888</v>
      </c>
      <c r="C3901" s="8" t="s">
        <v>10889</v>
      </c>
      <c r="D3901" s="8" t="s">
        <v>33</v>
      </c>
      <c r="E3901" s="13" t="s">
        <v>34</v>
      </c>
      <c r="F3901" s="13" t="s">
        <v>10890</v>
      </c>
    </row>
    <row r="3902" customFormat="false" ht="15" hidden="false" customHeight="false" outlineLevel="0" collapsed="false">
      <c r="A3902" s="6" t="s">
        <v>10863</v>
      </c>
      <c r="B3902" s="12" t="s">
        <v>10888</v>
      </c>
      <c r="C3902" s="6" t="s">
        <v>10889</v>
      </c>
      <c r="D3902" s="6" t="s">
        <v>33</v>
      </c>
      <c r="E3902" s="12" t="s">
        <v>34</v>
      </c>
      <c r="F3902" s="12" t="s">
        <v>10890</v>
      </c>
    </row>
    <row r="3903" customFormat="false" ht="15" hidden="false" customHeight="false" outlineLevel="0" collapsed="false">
      <c r="A3903" s="8" t="s">
        <v>10863</v>
      </c>
      <c r="B3903" s="13" t="s">
        <v>10891</v>
      </c>
      <c r="C3903" s="8" t="s">
        <v>10892</v>
      </c>
      <c r="D3903" s="8" t="s">
        <v>33</v>
      </c>
      <c r="E3903" s="13" t="s">
        <v>34</v>
      </c>
      <c r="F3903" s="13" t="s">
        <v>10893</v>
      </c>
    </row>
    <row r="3904" customFormat="false" ht="15" hidden="false" customHeight="false" outlineLevel="0" collapsed="false">
      <c r="A3904" s="6" t="s">
        <v>10894</v>
      </c>
      <c r="B3904" s="12" t="s">
        <v>10895</v>
      </c>
      <c r="C3904" s="6" t="s">
        <v>10896</v>
      </c>
      <c r="D3904" s="6" t="s">
        <v>33</v>
      </c>
      <c r="E3904" s="12" t="s">
        <v>34</v>
      </c>
      <c r="F3904" s="12" t="s">
        <v>10897</v>
      </c>
    </row>
    <row r="3905" customFormat="false" ht="15" hidden="false" customHeight="false" outlineLevel="0" collapsed="false">
      <c r="A3905" s="8" t="s">
        <v>10894</v>
      </c>
      <c r="B3905" s="13" t="s">
        <v>10898</v>
      </c>
      <c r="C3905" s="8" t="s">
        <v>10899</v>
      </c>
      <c r="D3905" s="8" t="s">
        <v>33</v>
      </c>
      <c r="E3905" s="13" t="s">
        <v>34</v>
      </c>
      <c r="F3905" s="13" t="s">
        <v>10900</v>
      </c>
    </row>
    <row r="3906" customFormat="false" ht="15" hidden="false" customHeight="false" outlineLevel="0" collapsed="false">
      <c r="A3906" s="6" t="s">
        <v>10894</v>
      </c>
      <c r="B3906" s="12" t="s">
        <v>10901</v>
      </c>
      <c r="C3906" s="6" t="s">
        <v>10902</v>
      </c>
      <c r="D3906" s="6" t="s">
        <v>33</v>
      </c>
      <c r="E3906" s="12" t="s">
        <v>34</v>
      </c>
      <c r="F3906" s="12" t="s">
        <v>10903</v>
      </c>
    </row>
    <row r="3907" customFormat="false" ht="15" hidden="false" customHeight="false" outlineLevel="0" collapsed="false">
      <c r="A3907" s="8" t="s">
        <v>10894</v>
      </c>
      <c r="B3907" s="13" t="s">
        <v>10904</v>
      </c>
      <c r="C3907" s="8" t="s">
        <v>10905</v>
      </c>
      <c r="D3907" s="8" t="s">
        <v>33</v>
      </c>
      <c r="E3907" s="13" t="s">
        <v>34</v>
      </c>
      <c r="F3907" s="13" t="s">
        <v>10906</v>
      </c>
    </row>
    <row r="3908" customFormat="false" ht="15" hidden="false" customHeight="false" outlineLevel="0" collapsed="false">
      <c r="A3908" s="6" t="s">
        <v>10894</v>
      </c>
      <c r="B3908" s="12" t="s">
        <v>10907</v>
      </c>
      <c r="C3908" s="6" t="s">
        <v>10908</v>
      </c>
      <c r="D3908" s="6" t="s">
        <v>33</v>
      </c>
      <c r="E3908" s="12" t="s">
        <v>34</v>
      </c>
      <c r="F3908" s="12" t="s">
        <v>10909</v>
      </c>
    </row>
    <row r="3909" customFormat="false" ht="15" hidden="false" customHeight="false" outlineLevel="0" collapsed="false">
      <c r="A3909" s="8" t="s">
        <v>10894</v>
      </c>
      <c r="B3909" s="13" t="s">
        <v>737</v>
      </c>
      <c r="C3909" s="8" t="s">
        <v>10910</v>
      </c>
      <c r="D3909" s="8" t="s">
        <v>33</v>
      </c>
      <c r="E3909" s="13" t="s">
        <v>34</v>
      </c>
      <c r="F3909" s="13" t="s">
        <v>738</v>
      </c>
    </row>
    <row r="3910" customFormat="false" ht="15" hidden="false" customHeight="false" outlineLevel="0" collapsed="false">
      <c r="A3910" s="6" t="s">
        <v>10894</v>
      </c>
      <c r="B3910" s="12" t="s">
        <v>10911</v>
      </c>
      <c r="C3910" s="6" t="s">
        <v>10912</v>
      </c>
      <c r="D3910" s="6" t="s">
        <v>33</v>
      </c>
      <c r="E3910" s="12" t="s">
        <v>34</v>
      </c>
      <c r="F3910" s="12" t="s">
        <v>10913</v>
      </c>
    </row>
    <row r="3911" customFormat="false" ht="15" hidden="false" customHeight="false" outlineLevel="0" collapsed="false">
      <c r="A3911" s="8" t="s">
        <v>10894</v>
      </c>
      <c r="B3911" s="13" t="s">
        <v>10914</v>
      </c>
      <c r="C3911" s="8" t="s">
        <v>10915</v>
      </c>
      <c r="D3911" s="8" t="s">
        <v>33</v>
      </c>
      <c r="E3911" s="13" t="s">
        <v>34</v>
      </c>
      <c r="F3911" s="13" t="s">
        <v>10916</v>
      </c>
    </row>
    <row r="3912" customFormat="false" ht="15" hidden="false" customHeight="false" outlineLevel="0" collapsed="false">
      <c r="A3912" s="6" t="s">
        <v>10894</v>
      </c>
      <c r="B3912" s="12" t="s">
        <v>10917</v>
      </c>
      <c r="C3912" s="6" t="s">
        <v>10918</v>
      </c>
      <c r="D3912" s="6" t="s">
        <v>33</v>
      </c>
      <c r="E3912" s="12" t="s">
        <v>34</v>
      </c>
      <c r="F3912" s="12" t="s">
        <v>10919</v>
      </c>
    </row>
    <row r="3913" customFormat="false" ht="15" hidden="false" customHeight="false" outlineLevel="0" collapsed="false">
      <c r="A3913" s="8" t="s">
        <v>10894</v>
      </c>
      <c r="B3913" s="13" t="s">
        <v>10920</v>
      </c>
      <c r="C3913" s="8" t="s">
        <v>10921</v>
      </c>
      <c r="D3913" s="8" t="s">
        <v>33</v>
      </c>
      <c r="E3913" s="13" t="s">
        <v>34</v>
      </c>
      <c r="F3913" s="13" t="s">
        <v>10922</v>
      </c>
    </row>
    <row r="3914" customFormat="false" ht="15" hidden="false" customHeight="false" outlineLevel="0" collapsed="false">
      <c r="A3914" s="6" t="s">
        <v>10923</v>
      </c>
      <c r="B3914" s="12" t="s">
        <v>10924</v>
      </c>
      <c r="C3914" s="6" t="s">
        <v>10925</v>
      </c>
      <c r="D3914" s="6" t="s">
        <v>33</v>
      </c>
      <c r="E3914" s="12" t="s">
        <v>34</v>
      </c>
      <c r="F3914" s="12" t="s">
        <v>10926</v>
      </c>
    </row>
    <row r="3915" customFormat="false" ht="15" hidden="false" customHeight="false" outlineLevel="0" collapsed="false">
      <c r="A3915" s="8" t="s">
        <v>10923</v>
      </c>
      <c r="B3915" s="13" t="s">
        <v>10927</v>
      </c>
      <c r="C3915" s="8" t="s">
        <v>10928</v>
      </c>
      <c r="D3915" s="8" t="s">
        <v>33</v>
      </c>
      <c r="E3915" s="13" t="s">
        <v>34</v>
      </c>
      <c r="F3915" s="13" t="s">
        <v>10929</v>
      </c>
    </row>
    <row r="3916" customFormat="false" ht="15" hidden="false" customHeight="false" outlineLevel="0" collapsed="false">
      <c r="A3916" s="6" t="s">
        <v>10923</v>
      </c>
      <c r="B3916" s="12" t="s">
        <v>10930</v>
      </c>
      <c r="C3916" s="6" t="s">
        <v>10931</v>
      </c>
      <c r="D3916" s="6" t="s">
        <v>33</v>
      </c>
      <c r="E3916" s="12" t="s">
        <v>34</v>
      </c>
      <c r="F3916" s="12" t="s">
        <v>10932</v>
      </c>
    </row>
    <row r="3917" customFormat="false" ht="15" hidden="false" customHeight="false" outlineLevel="0" collapsed="false">
      <c r="A3917" s="8" t="s">
        <v>10923</v>
      </c>
      <c r="B3917" s="13" t="s">
        <v>10933</v>
      </c>
      <c r="C3917" s="8" t="s">
        <v>10934</v>
      </c>
      <c r="D3917" s="8" t="s">
        <v>33</v>
      </c>
      <c r="E3917" s="13" t="s">
        <v>34</v>
      </c>
      <c r="F3917" s="13" t="s">
        <v>10935</v>
      </c>
    </row>
    <row r="3918" customFormat="false" ht="15" hidden="false" customHeight="false" outlineLevel="0" collapsed="false">
      <c r="A3918" s="6" t="s">
        <v>10923</v>
      </c>
      <c r="B3918" s="12" t="s">
        <v>10936</v>
      </c>
      <c r="C3918" s="6" t="s">
        <v>10937</v>
      </c>
      <c r="D3918" s="6" t="s">
        <v>33</v>
      </c>
      <c r="E3918" s="12" t="s">
        <v>34</v>
      </c>
      <c r="F3918" s="12" t="s">
        <v>10938</v>
      </c>
    </row>
    <row r="3919" customFormat="false" ht="15" hidden="false" customHeight="false" outlineLevel="0" collapsed="false">
      <c r="A3919" s="8" t="s">
        <v>10923</v>
      </c>
      <c r="B3919" s="13" t="s">
        <v>10939</v>
      </c>
      <c r="C3919" s="8" t="s">
        <v>10940</v>
      </c>
      <c r="D3919" s="8" t="s">
        <v>33</v>
      </c>
      <c r="E3919" s="13" t="s">
        <v>34</v>
      </c>
      <c r="F3919" s="13" t="s">
        <v>10941</v>
      </c>
    </row>
    <row r="3920" customFormat="false" ht="15" hidden="false" customHeight="false" outlineLevel="0" collapsed="false">
      <c r="A3920" s="6" t="s">
        <v>10923</v>
      </c>
      <c r="B3920" s="12" t="s">
        <v>10942</v>
      </c>
      <c r="C3920" s="6" t="s">
        <v>10943</v>
      </c>
      <c r="D3920" s="6" t="s">
        <v>33</v>
      </c>
      <c r="E3920" s="12" t="s">
        <v>34</v>
      </c>
      <c r="F3920" s="12" t="s">
        <v>10944</v>
      </c>
    </row>
    <row r="3921" customFormat="false" ht="15" hidden="false" customHeight="false" outlineLevel="0" collapsed="false">
      <c r="A3921" s="8" t="s">
        <v>10889</v>
      </c>
      <c r="B3921" s="13" t="s">
        <v>10945</v>
      </c>
      <c r="C3921" s="8" t="s">
        <v>10946</v>
      </c>
      <c r="D3921" s="8" t="s">
        <v>33</v>
      </c>
      <c r="E3921" s="13" t="s">
        <v>34</v>
      </c>
      <c r="F3921" s="13" t="s">
        <v>10947</v>
      </c>
    </row>
    <row r="3922" customFormat="false" ht="15" hidden="false" customHeight="false" outlineLevel="0" collapsed="false">
      <c r="A3922" s="6" t="s">
        <v>10889</v>
      </c>
      <c r="B3922" s="12" t="s">
        <v>10948</v>
      </c>
      <c r="C3922" s="6" t="s">
        <v>10949</v>
      </c>
      <c r="D3922" s="6" t="s">
        <v>33</v>
      </c>
      <c r="E3922" s="12" t="s">
        <v>34</v>
      </c>
      <c r="F3922" s="12" t="s">
        <v>10950</v>
      </c>
    </row>
    <row r="3923" customFormat="false" ht="15" hidden="false" customHeight="false" outlineLevel="0" collapsed="false">
      <c r="A3923" s="8" t="s">
        <v>10889</v>
      </c>
      <c r="B3923" s="13" t="s">
        <v>10951</v>
      </c>
      <c r="C3923" s="8" t="s">
        <v>10952</v>
      </c>
      <c r="D3923" s="8" t="s">
        <v>33</v>
      </c>
      <c r="E3923" s="13" t="s">
        <v>34</v>
      </c>
      <c r="F3923" s="13" t="s">
        <v>10953</v>
      </c>
    </row>
    <row r="3924" customFormat="false" ht="15" hidden="false" customHeight="false" outlineLevel="0" collapsed="false">
      <c r="A3924" s="6" t="s">
        <v>10889</v>
      </c>
      <c r="B3924" s="12" t="s">
        <v>10954</v>
      </c>
      <c r="C3924" s="6" t="s">
        <v>10955</v>
      </c>
      <c r="D3924" s="6" t="s">
        <v>33</v>
      </c>
      <c r="E3924" s="12" t="s">
        <v>34</v>
      </c>
      <c r="F3924" s="12" t="s">
        <v>10956</v>
      </c>
    </row>
    <row r="3925" customFormat="false" ht="15" hidden="false" customHeight="false" outlineLevel="0" collapsed="false">
      <c r="A3925" s="8" t="s">
        <v>10889</v>
      </c>
      <c r="B3925" s="13" t="s">
        <v>1471</v>
      </c>
      <c r="C3925" s="8" t="s">
        <v>10957</v>
      </c>
      <c r="D3925" s="8" t="s">
        <v>33</v>
      </c>
      <c r="E3925" s="13" t="s">
        <v>34</v>
      </c>
      <c r="F3925" s="13" t="s">
        <v>1473</v>
      </c>
    </row>
    <row r="3926" customFormat="false" ht="15" hidden="false" customHeight="false" outlineLevel="0" collapsed="false">
      <c r="A3926" s="6" t="s">
        <v>10889</v>
      </c>
      <c r="B3926" s="12" t="s">
        <v>10958</v>
      </c>
      <c r="C3926" s="6" t="s">
        <v>10959</v>
      </c>
      <c r="D3926" s="6" t="s">
        <v>33</v>
      </c>
      <c r="E3926" s="12" t="s">
        <v>34</v>
      </c>
      <c r="F3926" s="12" t="s">
        <v>10960</v>
      </c>
    </row>
    <row r="3927" customFormat="false" ht="15" hidden="false" customHeight="false" outlineLevel="0" collapsed="false">
      <c r="A3927" s="8" t="s">
        <v>10961</v>
      </c>
      <c r="B3927" s="13" t="s">
        <v>10962</v>
      </c>
      <c r="C3927" s="8" t="s">
        <v>10963</v>
      </c>
      <c r="D3927" s="8" t="s">
        <v>33</v>
      </c>
      <c r="E3927" s="13" t="s">
        <v>34</v>
      </c>
      <c r="F3927" s="13" t="s">
        <v>10964</v>
      </c>
    </row>
    <row r="3928" customFormat="false" ht="15" hidden="false" customHeight="false" outlineLevel="0" collapsed="false">
      <c r="A3928" s="6" t="s">
        <v>10961</v>
      </c>
      <c r="B3928" s="12" t="s">
        <v>10962</v>
      </c>
      <c r="C3928" s="6" t="s">
        <v>10963</v>
      </c>
      <c r="D3928" s="6" t="s">
        <v>33</v>
      </c>
      <c r="E3928" s="12" t="s">
        <v>34</v>
      </c>
      <c r="F3928" s="12" t="s">
        <v>10964</v>
      </c>
    </row>
    <row r="3929" customFormat="false" ht="15" hidden="false" customHeight="false" outlineLevel="0" collapsed="false">
      <c r="A3929" s="8" t="s">
        <v>10961</v>
      </c>
      <c r="B3929" s="13" t="s">
        <v>10962</v>
      </c>
      <c r="C3929" s="8" t="s">
        <v>10963</v>
      </c>
      <c r="D3929" s="8" t="s">
        <v>33</v>
      </c>
      <c r="E3929" s="13" t="s">
        <v>34</v>
      </c>
      <c r="F3929" s="13" t="s">
        <v>10964</v>
      </c>
    </row>
    <row r="3930" customFormat="false" ht="15" hidden="false" customHeight="false" outlineLevel="0" collapsed="false">
      <c r="A3930" s="6" t="s">
        <v>10961</v>
      </c>
      <c r="B3930" s="12" t="s">
        <v>10962</v>
      </c>
      <c r="C3930" s="6" t="s">
        <v>10963</v>
      </c>
      <c r="D3930" s="6" t="s">
        <v>33</v>
      </c>
      <c r="E3930" s="12" t="s">
        <v>34</v>
      </c>
      <c r="F3930" s="12" t="s">
        <v>10964</v>
      </c>
    </row>
    <row r="3931" customFormat="false" ht="15" hidden="false" customHeight="false" outlineLevel="0" collapsed="false">
      <c r="A3931" s="8" t="s">
        <v>10961</v>
      </c>
      <c r="B3931" s="13" t="s">
        <v>10962</v>
      </c>
      <c r="C3931" s="8" t="s">
        <v>10963</v>
      </c>
      <c r="D3931" s="8" t="s">
        <v>33</v>
      </c>
      <c r="E3931" s="13" t="s">
        <v>34</v>
      </c>
      <c r="F3931" s="13" t="s">
        <v>10964</v>
      </c>
    </row>
    <row r="3932" customFormat="false" ht="15" hidden="false" customHeight="false" outlineLevel="0" collapsed="false">
      <c r="A3932" s="6" t="s">
        <v>10961</v>
      </c>
      <c r="B3932" s="12" t="s">
        <v>10962</v>
      </c>
      <c r="C3932" s="6" t="s">
        <v>10963</v>
      </c>
      <c r="D3932" s="6" t="s">
        <v>33</v>
      </c>
      <c r="E3932" s="12" t="s">
        <v>34</v>
      </c>
      <c r="F3932" s="12" t="s">
        <v>10964</v>
      </c>
    </row>
    <row r="3933" customFormat="false" ht="15" hidden="false" customHeight="false" outlineLevel="0" collapsed="false">
      <c r="A3933" s="8" t="s">
        <v>10961</v>
      </c>
      <c r="B3933" s="13" t="s">
        <v>10962</v>
      </c>
      <c r="C3933" s="8" t="s">
        <v>10963</v>
      </c>
      <c r="D3933" s="8" t="s">
        <v>33</v>
      </c>
      <c r="E3933" s="13" t="s">
        <v>34</v>
      </c>
      <c r="F3933" s="13" t="s">
        <v>10964</v>
      </c>
    </row>
    <row r="3934" customFormat="false" ht="15" hidden="false" customHeight="false" outlineLevel="0" collapsed="false">
      <c r="A3934" s="6" t="s">
        <v>10961</v>
      </c>
      <c r="B3934" s="12" t="s">
        <v>10965</v>
      </c>
      <c r="C3934" s="6" t="s">
        <v>10966</v>
      </c>
      <c r="D3934" s="6" t="s">
        <v>33</v>
      </c>
      <c r="E3934" s="12" t="s">
        <v>34</v>
      </c>
      <c r="F3934" s="12" t="s">
        <v>10967</v>
      </c>
    </row>
    <row r="3935" customFormat="false" ht="15" hidden="false" customHeight="false" outlineLevel="0" collapsed="false">
      <c r="A3935" s="8" t="s">
        <v>10961</v>
      </c>
      <c r="B3935" s="13" t="s">
        <v>10968</v>
      </c>
      <c r="C3935" s="8" t="s">
        <v>10969</v>
      </c>
      <c r="D3935" s="8" t="s">
        <v>33</v>
      </c>
      <c r="E3935" s="13" t="s">
        <v>34</v>
      </c>
      <c r="F3935" s="13" t="s">
        <v>10970</v>
      </c>
    </row>
    <row r="3936" customFormat="false" ht="15" hidden="false" customHeight="false" outlineLevel="0" collapsed="false">
      <c r="A3936" s="6" t="s">
        <v>10961</v>
      </c>
      <c r="B3936" s="12" t="s">
        <v>10968</v>
      </c>
      <c r="C3936" s="6" t="s">
        <v>10969</v>
      </c>
      <c r="D3936" s="6" t="s">
        <v>33</v>
      </c>
      <c r="E3936" s="12" t="s">
        <v>34</v>
      </c>
      <c r="F3936" s="12" t="s">
        <v>10970</v>
      </c>
    </row>
    <row r="3937" customFormat="false" ht="15" hidden="false" customHeight="false" outlineLevel="0" collapsed="false">
      <c r="A3937" s="8" t="s">
        <v>10961</v>
      </c>
      <c r="B3937" s="13" t="s">
        <v>10971</v>
      </c>
      <c r="C3937" s="8" t="s">
        <v>10972</v>
      </c>
      <c r="D3937" s="8" t="s">
        <v>33</v>
      </c>
      <c r="E3937" s="13" t="s">
        <v>34</v>
      </c>
      <c r="F3937" s="13" t="s">
        <v>10973</v>
      </c>
    </row>
    <row r="3938" customFormat="false" ht="15" hidden="false" customHeight="false" outlineLevel="0" collapsed="false">
      <c r="A3938" s="6" t="s">
        <v>10961</v>
      </c>
      <c r="B3938" s="12" t="s">
        <v>10974</v>
      </c>
      <c r="C3938" s="6" t="s">
        <v>10975</v>
      </c>
      <c r="D3938" s="6" t="s">
        <v>33</v>
      </c>
      <c r="E3938" s="12" t="s">
        <v>34</v>
      </c>
      <c r="F3938" s="12" t="s">
        <v>10976</v>
      </c>
    </row>
    <row r="3939" customFormat="false" ht="15" hidden="false" customHeight="false" outlineLevel="0" collapsed="false">
      <c r="A3939" s="8" t="s">
        <v>10961</v>
      </c>
      <c r="B3939" s="13" t="s">
        <v>10974</v>
      </c>
      <c r="C3939" s="8" t="s">
        <v>10975</v>
      </c>
      <c r="D3939" s="8" t="s">
        <v>33</v>
      </c>
      <c r="E3939" s="13" t="s">
        <v>34</v>
      </c>
      <c r="F3939" s="13" t="s">
        <v>10976</v>
      </c>
    </row>
    <row r="3940" customFormat="false" ht="15" hidden="false" customHeight="false" outlineLevel="0" collapsed="false">
      <c r="A3940" s="6" t="s">
        <v>10977</v>
      </c>
      <c r="B3940" s="12" t="s">
        <v>10978</v>
      </c>
      <c r="C3940" s="6" t="s">
        <v>10979</v>
      </c>
      <c r="D3940" s="6" t="s">
        <v>33</v>
      </c>
      <c r="E3940" s="12" t="s">
        <v>34</v>
      </c>
      <c r="F3940" s="12" t="s">
        <v>10980</v>
      </c>
    </row>
    <row r="3941" customFormat="false" ht="15" hidden="false" customHeight="false" outlineLevel="0" collapsed="false">
      <c r="A3941" s="8" t="s">
        <v>10977</v>
      </c>
      <c r="B3941" s="13" t="s">
        <v>10930</v>
      </c>
      <c r="C3941" s="8" t="s">
        <v>10931</v>
      </c>
      <c r="D3941" s="8" t="s">
        <v>33</v>
      </c>
      <c r="E3941" s="13" t="s">
        <v>34</v>
      </c>
      <c r="F3941" s="13" t="s">
        <v>10932</v>
      </c>
    </row>
    <row r="3942" customFormat="false" ht="15" hidden="false" customHeight="false" outlineLevel="0" collapsed="false">
      <c r="A3942" s="6" t="s">
        <v>10977</v>
      </c>
      <c r="B3942" s="12" t="s">
        <v>10981</v>
      </c>
      <c r="C3942" s="6" t="s">
        <v>10982</v>
      </c>
      <c r="D3942" s="6" t="s">
        <v>33</v>
      </c>
      <c r="E3942" s="12" t="s">
        <v>34</v>
      </c>
      <c r="F3942" s="12" t="s">
        <v>10983</v>
      </c>
    </row>
    <row r="3943" customFormat="false" ht="15" hidden="false" customHeight="false" outlineLevel="0" collapsed="false">
      <c r="A3943" s="8" t="s">
        <v>10977</v>
      </c>
      <c r="B3943" s="13" t="s">
        <v>10984</v>
      </c>
      <c r="C3943" s="8" t="s">
        <v>10985</v>
      </c>
      <c r="D3943" s="8" t="s">
        <v>33</v>
      </c>
      <c r="E3943" s="13" t="s">
        <v>34</v>
      </c>
      <c r="F3943" s="13" t="s">
        <v>10986</v>
      </c>
    </row>
    <row r="3944" customFormat="false" ht="15" hidden="false" customHeight="false" outlineLevel="0" collapsed="false">
      <c r="A3944" s="6" t="s">
        <v>10977</v>
      </c>
      <c r="B3944" s="12" t="s">
        <v>10987</v>
      </c>
      <c r="C3944" s="6" t="s">
        <v>10988</v>
      </c>
      <c r="D3944" s="6" t="s">
        <v>33</v>
      </c>
      <c r="E3944" s="12" t="s">
        <v>34</v>
      </c>
      <c r="F3944" s="12" t="s">
        <v>10989</v>
      </c>
    </row>
    <row r="3945" customFormat="false" ht="15" hidden="false" customHeight="false" outlineLevel="0" collapsed="false">
      <c r="A3945" s="8" t="s">
        <v>10977</v>
      </c>
      <c r="B3945" s="13" t="s">
        <v>1779</v>
      </c>
      <c r="C3945" s="8" t="s">
        <v>10990</v>
      </c>
      <c r="D3945" s="8" t="s">
        <v>33</v>
      </c>
      <c r="E3945" s="13" t="s">
        <v>34</v>
      </c>
      <c r="F3945" s="13" t="s">
        <v>1781</v>
      </c>
    </row>
    <row r="3946" customFormat="false" ht="15" hidden="false" customHeight="false" outlineLevel="0" collapsed="false">
      <c r="A3946" s="6" t="s">
        <v>10977</v>
      </c>
      <c r="B3946" s="12" t="s">
        <v>10991</v>
      </c>
      <c r="C3946" s="6" t="s">
        <v>10992</v>
      </c>
      <c r="D3946" s="6" t="s">
        <v>33</v>
      </c>
      <c r="E3946" s="12" t="s">
        <v>34</v>
      </c>
      <c r="F3946" s="12" t="s">
        <v>10993</v>
      </c>
    </row>
    <row r="3947" customFormat="false" ht="15" hidden="false" customHeight="false" outlineLevel="0" collapsed="false">
      <c r="A3947" s="8" t="s">
        <v>10977</v>
      </c>
      <c r="B3947" s="13" t="s">
        <v>10994</v>
      </c>
      <c r="C3947" s="8" t="s">
        <v>10995</v>
      </c>
      <c r="D3947" s="8" t="s">
        <v>33</v>
      </c>
      <c r="E3947" s="13" t="s">
        <v>34</v>
      </c>
      <c r="F3947" s="13" t="s">
        <v>10996</v>
      </c>
    </row>
    <row r="3948" customFormat="false" ht="15" hidden="false" customHeight="false" outlineLevel="0" collapsed="false">
      <c r="A3948" s="6" t="s">
        <v>10977</v>
      </c>
      <c r="B3948" s="12" t="s">
        <v>10997</v>
      </c>
      <c r="C3948" s="6" t="s">
        <v>10998</v>
      </c>
      <c r="D3948" s="6" t="s">
        <v>33</v>
      </c>
      <c r="E3948" s="12" t="s">
        <v>34</v>
      </c>
      <c r="F3948" s="12" t="s">
        <v>10999</v>
      </c>
    </row>
    <row r="3949" customFormat="false" ht="15" hidden="false" customHeight="false" outlineLevel="0" collapsed="false">
      <c r="A3949" s="8" t="s">
        <v>10977</v>
      </c>
      <c r="B3949" s="13" t="s">
        <v>11000</v>
      </c>
      <c r="C3949" s="8" t="s">
        <v>11001</v>
      </c>
      <c r="D3949" s="8" t="s">
        <v>33</v>
      </c>
      <c r="E3949" s="13" t="s">
        <v>34</v>
      </c>
      <c r="F3949" s="13" t="s">
        <v>11002</v>
      </c>
    </row>
    <row r="3950" customFormat="false" ht="15" hidden="false" customHeight="false" outlineLevel="0" collapsed="false">
      <c r="A3950" s="6" t="s">
        <v>10977</v>
      </c>
      <c r="B3950" s="12" t="s">
        <v>11003</v>
      </c>
      <c r="C3950" s="6" t="s">
        <v>11004</v>
      </c>
      <c r="D3950" s="6" t="s">
        <v>33</v>
      </c>
      <c r="E3950" s="12" t="s">
        <v>34</v>
      </c>
      <c r="F3950" s="12" t="s">
        <v>11005</v>
      </c>
    </row>
    <row r="3951" customFormat="false" ht="15" hidden="false" customHeight="false" outlineLevel="0" collapsed="false">
      <c r="A3951" s="8" t="s">
        <v>11006</v>
      </c>
      <c r="B3951" s="13" t="s">
        <v>11007</v>
      </c>
      <c r="C3951" s="8" t="s">
        <v>11008</v>
      </c>
      <c r="D3951" s="8" t="s">
        <v>33</v>
      </c>
      <c r="E3951" s="13" t="s">
        <v>34</v>
      </c>
      <c r="F3951" s="13" t="s">
        <v>11009</v>
      </c>
    </row>
    <row r="3952" customFormat="false" ht="15" hidden="false" customHeight="false" outlineLevel="0" collapsed="false">
      <c r="A3952" s="6" t="s">
        <v>11006</v>
      </c>
      <c r="B3952" s="12" t="s">
        <v>11010</v>
      </c>
      <c r="C3952" s="6" t="s">
        <v>11011</v>
      </c>
      <c r="D3952" s="6" t="s">
        <v>33</v>
      </c>
      <c r="E3952" s="12" t="s">
        <v>34</v>
      </c>
      <c r="F3952" s="12" t="s">
        <v>11012</v>
      </c>
    </row>
    <row r="3953" customFormat="false" ht="15" hidden="false" customHeight="false" outlineLevel="0" collapsed="false">
      <c r="A3953" s="8" t="s">
        <v>11006</v>
      </c>
      <c r="B3953" s="13" t="s">
        <v>11013</v>
      </c>
      <c r="C3953" s="8" t="s">
        <v>11014</v>
      </c>
      <c r="D3953" s="8" t="s">
        <v>33</v>
      </c>
      <c r="E3953" s="13" t="s">
        <v>34</v>
      </c>
      <c r="F3953" s="13" t="s">
        <v>11015</v>
      </c>
    </row>
    <row r="3954" customFormat="false" ht="15" hidden="false" customHeight="false" outlineLevel="0" collapsed="false">
      <c r="A3954" s="6" t="s">
        <v>11006</v>
      </c>
      <c r="B3954" s="12" t="s">
        <v>11016</v>
      </c>
      <c r="C3954" s="6" t="s">
        <v>11017</v>
      </c>
      <c r="D3954" s="6" t="s">
        <v>33</v>
      </c>
      <c r="E3954" s="12" t="s">
        <v>34</v>
      </c>
      <c r="F3954" s="12" t="s">
        <v>11018</v>
      </c>
    </row>
    <row r="3955" customFormat="false" ht="15" hidden="false" customHeight="false" outlineLevel="0" collapsed="false">
      <c r="A3955" s="8" t="s">
        <v>11006</v>
      </c>
      <c r="B3955" s="13" t="s">
        <v>11016</v>
      </c>
      <c r="C3955" s="8" t="s">
        <v>11017</v>
      </c>
      <c r="D3955" s="8" t="s">
        <v>33</v>
      </c>
      <c r="E3955" s="13" t="s">
        <v>34</v>
      </c>
      <c r="F3955" s="13" t="s">
        <v>11018</v>
      </c>
    </row>
    <row r="3956" customFormat="false" ht="15" hidden="false" customHeight="false" outlineLevel="0" collapsed="false">
      <c r="A3956" s="6" t="s">
        <v>11006</v>
      </c>
      <c r="B3956" s="12" t="s">
        <v>11019</v>
      </c>
      <c r="C3956" s="6" t="s">
        <v>11020</v>
      </c>
      <c r="D3956" s="6" t="s">
        <v>33</v>
      </c>
      <c r="E3956" s="12" t="s">
        <v>34</v>
      </c>
      <c r="F3956" s="12" t="s">
        <v>11021</v>
      </c>
    </row>
    <row r="3957" customFormat="false" ht="15" hidden="false" customHeight="false" outlineLevel="0" collapsed="false">
      <c r="A3957" s="8" t="s">
        <v>11006</v>
      </c>
      <c r="B3957" s="13" t="s">
        <v>11022</v>
      </c>
      <c r="C3957" s="8" t="s">
        <v>11023</v>
      </c>
      <c r="D3957" s="8" t="s">
        <v>33</v>
      </c>
      <c r="E3957" s="13" t="s">
        <v>34</v>
      </c>
      <c r="F3957" s="13" t="s">
        <v>11024</v>
      </c>
    </row>
    <row r="3958" customFormat="false" ht="15" hidden="false" customHeight="false" outlineLevel="0" collapsed="false">
      <c r="A3958" s="6" t="s">
        <v>11006</v>
      </c>
      <c r="B3958" s="12" t="s">
        <v>438</v>
      </c>
      <c r="C3958" s="6" t="s">
        <v>11025</v>
      </c>
      <c r="D3958" s="6" t="s">
        <v>33</v>
      </c>
      <c r="E3958" s="12" t="s">
        <v>34</v>
      </c>
      <c r="F3958" s="12" t="s">
        <v>440</v>
      </c>
    </row>
    <row r="3959" customFormat="false" ht="15" hidden="false" customHeight="false" outlineLevel="0" collapsed="false">
      <c r="A3959" s="8" t="s">
        <v>11006</v>
      </c>
      <c r="B3959" s="13" t="s">
        <v>11026</v>
      </c>
      <c r="C3959" s="8" t="s">
        <v>11027</v>
      </c>
      <c r="D3959" s="8" t="s">
        <v>33</v>
      </c>
      <c r="E3959" s="13" t="s">
        <v>34</v>
      </c>
      <c r="F3959" s="13" t="s">
        <v>11028</v>
      </c>
    </row>
    <row r="3960" customFormat="false" ht="15" hidden="false" customHeight="false" outlineLevel="0" collapsed="false">
      <c r="A3960" s="6" t="s">
        <v>11006</v>
      </c>
      <c r="B3960" s="12" t="s">
        <v>11029</v>
      </c>
      <c r="C3960" s="6" t="s">
        <v>11030</v>
      </c>
      <c r="D3960" s="6" t="s">
        <v>33</v>
      </c>
      <c r="E3960" s="12" t="s">
        <v>34</v>
      </c>
      <c r="F3960" s="12" t="s">
        <v>11031</v>
      </c>
    </row>
    <row r="3961" customFormat="false" ht="15" hidden="false" customHeight="false" outlineLevel="0" collapsed="false">
      <c r="A3961" s="8" t="s">
        <v>11006</v>
      </c>
      <c r="B3961" s="13" t="s">
        <v>11032</v>
      </c>
      <c r="C3961" s="8" t="s">
        <v>10977</v>
      </c>
      <c r="D3961" s="8" t="s">
        <v>33</v>
      </c>
      <c r="E3961" s="13" t="s">
        <v>34</v>
      </c>
      <c r="F3961" s="13" t="s">
        <v>11033</v>
      </c>
    </row>
    <row r="3962" customFormat="false" ht="15" hidden="false" customHeight="false" outlineLevel="0" collapsed="false">
      <c r="A3962" s="6" t="s">
        <v>11006</v>
      </c>
      <c r="B3962" s="12" t="s">
        <v>11034</v>
      </c>
      <c r="C3962" s="6" t="s">
        <v>11035</v>
      </c>
      <c r="D3962" s="6" t="s">
        <v>33</v>
      </c>
      <c r="E3962" s="12" t="s">
        <v>34</v>
      </c>
      <c r="F3962" s="12" t="s">
        <v>11036</v>
      </c>
    </row>
    <row r="3963" customFormat="false" ht="15" hidden="false" customHeight="false" outlineLevel="0" collapsed="false">
      <c r="A3963" s="8" t="s">
        <v>11006</v>
      </c>
      <c r="B3963" s="13" t="s">
        <v>11037</v>
      </c>
      <c r="C3963" s="8" t="s">
        <v>11038</v>
      </c>
      <c r="D3963" s="8" t="s">
        <v>33</v>
      </c>
      <c r="E3963" s="13" t="s">
        <v>34</v>
      </c>
      <c r="F3963" s="13" t="s">
        <v>11039</v>
      </c>
    </row>
    <row r="3964" customFormat="false" ht="15" hidden="false" customHeight="false" outlineLevel="0" collapsed="false">
      <c r="A3964" s="6" t="s">
        <v>11006</v>
      </c>
      <c r="B3964" s="12" t="s">
        <v>11040</v>
      </c>
      <c r="C3964" s="6" t="s">
        <v>11041</v>
      </c>
      <c r="D3964" s="6" t="s">
        <v>33</v>
      </c>
      <c r="E3964" s="12" t="s">
        <v>34</v>
      </c>
      <c r="F3964" s="12" t="s">
        <v>11042</v>
      </c>
    </row>
    <row r="3965" customFormat="false" ht="15" hidden="false" customHeight="false" outlineLevel="0" collapsed="false">
      <c r="A3965" s="8" t="s">
        <v>11006</v>
      </c>
      <c r="B3965" s="13" t="s">
        <v>11043</v>
      </c>
      <c r="C3965" s="8" t="s">
        <v>11044</v>
      </c>
      <c r="D3965" s="8" t="s">
        <v>33</v>
      </c>
      <c r="E3965" s="13" t="s">
        <v>34</v>
      </c>
      <c r="F3965" s="13" t="s">
        <v>11045</v>
      </c>
    </row>
    <row r="3966" customFormat="false" ht="15" hidden="false" customHeight="false" outlineLevel="0" collapsed="false">
      <c r="A3966" s="6" t="s">
        <v>11006</v>
      </c>
      <c r="B3966" s="12" t="s">
        <v>11046</v>
      </c>
      <c r="C3966" s="6" t="s">
        <v>11047</v>
      </c>
      <c r="D3966" s="6" t="s">
        <v>33</v>
      </c>
      <c r="E3966" s="12" t="s">
        <v>34</v>
      </c>
      <c r="F3966" s="12" t="s">
        <v>11048</v>
      </c>
    </row>
    <row r="3967" customFormat="false" ht="15" hidden="false" customHeight="false" outlineLevel="0" collapsed="false">
      <c r="A3967" s="8" t="s">
        <v>11006</v>
      </c>
      <c r="B3967" s="13" t="s">
        <v>11049</v>
      </c>
      <c r="C3967" s="8" t="s">
        <v>11050</v>
      </c>
      <c r="D3967" s="8" t="s">
        <v>33</v>
      </c>
      <c r="E3967" s="13" t="s">
        <v>34</v>
      </c>
      <c r="F3967" s="13" t="s">
        <v>11051</v>
      </c>
    </row>
    <row r="3968" customFormat="false" ht="15" hidden="false" customHeight="false" outlineLevel="0" collapsed="false">
      <c r="A3968" s="6" t="s">
        <v>11006</v>
      </c>
      <c r="B3968" s="12" t="s">
        <v>11052</v>
      </c>
      <c r="C3968" s="6" t="s">
        <v>11053</v>
      </c>
      <c r="D3968" s="6" t="s">
        <v>33</v>
      </c>
      <c r="E3968" s="12" t="s">
        <v>34</v>
      </c>
      <c r="F3968" s="12" t="s">
        <v>11054</v>
      </c>
    </row>
    <row r="3969" customFormat="false" ht="15" hidden="false" customHeight="false" outlineLevel="0" collapsed="false">
      <c r="A3969" s="8" t="s">
        <v>11055</v>
      </c>
      <c r="B3969" s="13" t="s">
        <v>11056</v>
      </c>
      <c r="C3969" s="8" t="s">
        <v>11057</v>
      </c>
      <c r="D3969" s="8" t="s">
        <v>33</v>
      </c>
      <c r="E3969" s="13" t="s">
        <v>34</v>
      </c>
      <c r="F3969" s="13" t="s">
        <v>11058</v>
      </c>
    </row>
    <row r="3970" customFormat="false" ht="15" hidden="false" customHeight="false" outlineLevel="0" collapsed="false">
      <c r="A3970" s="6" t="s">
        <v>10937</v>
      </c>
      <c r="B3970" s="12" t="s">
        <v>10864</v>
      </c>
      <c r="C3970" s="6" t="s">
        <v>10865</v>
      </c>
      <c r="D3970" s="6" t="s">
        <v>33</v>
      </c>
      <c r="E3970" s="12" t="s">
        <v>34</v>
      </c>
      <c r="F3970" s="12" t="s">
        <v>10866</v>
      </c>
    </row>
    <row r="3971" customFormat="false" ht="15" hidden="false" customHeight="false" outlineLevel="0" collapsed="false">
      <c r="A3971" s="8" t="s">
        <v>10937</v>
      </c>
      <c r="B3971" s="13" t="s">
        <v>11059</v>
      </c>
      <c r="C3971" s="8" t="s">
        <v>11060</v>
      </c>
      <c r="D3971" s="8" t="s">
        <v>33</v>
      </c>
      <c r="E3971" s="13" t="s">
        <v>34</v>
      </c>
      <c r="F3971" s="13" t="s">
        <v>11061</v>
      </c>
    </row>
    <row r="3972" customFormat="false" ht="15" hidden="false" customHeight="false" outlineLevel="0" collapsed="false">
      <c r="A3972" s="6" t="s">
        <v>10937</v>
      </c>
      <c r="B3972" s="12" t="s">
        <v>11062</v>
      </c>
      <c r="C3972" s="6" t="s">
        <v>11063</v>
      </c>
      <c r="D3972" s="6" t="s">
        <v>33</v>
      </c>
      <c r="E3972" s="12" t="s">
        <v>34</v>
      </c>
      <c r="F3972" s="12" t="s">
        <v>11064</v>
      </c>
    </row>
    <row r="3973" customFormat="false" ht="15" hidden="false" customHeight="false" outlineLevel="0" collapsed="false">
      <c r="A3973" s="8" t="s">
        <v>10937</v>
      </c>
      <c r="B3973" s="13" t="s">
        <v>11065</v>
      </c>
      <c r="C3973" s="8" t="s">
        <v>10961</v>
      </c>
      <c r="D3973" s="8" t="s">
        <v>33</v>
      </c>
      <c r="E3973" s="13" t="s">
        <v>34</v>
      </c>
      <c r="F3973" s="13" t="s">
        <v>11066</v>
      </c>
    </row>
    <row r="3974" customFormat="false" ht="15" hidden="false" customHeight="false" outlineLevel="0" collapsed="false">
      <c r="A3974" s="6" t="s">
        <v>10937</v>
      </c>
      <c r="B3974" s="12" t="s">
        <v>11067</v>
      </c>
      <c r="C3974" s="6" t="s">
        <v>11068</v>
      </c>
      <c r="D3974" s="6" t="s">
        <v>33</v>
      </c>
      <c r="E3974" s="12" t="s">
        <v>34</v>
      </c>
      <c r="F3974" s="12" t="s">
        <v>11069</v>
      </c>
    </row>
    <row r="3975" customFormat="false" ht="15" hidden="false" customHeight="false" outlineLevel="0" collapsed="false">
      <c r="A3975" s="8" t="s">
        <v>10937</v>
      </c>
      <c r="B3975" s="13" t="s">
        <v>11070</v>
      </c>
      <c r="C3975" s="8" t="s">
        <v>11071</v>
      </c>
      <c r="D3975" s="8" t="s">
        <v>33</v>
      </c>
      <c r="E3975" s="13" t="s">
        <v>34</v>
      </c>
      <c r="F3975" s="13" t="s">
        <v>11072</v>
      </c>
    </row>
    <row r="3976" customFormat="false" ht="15" hidden="false" customHeight="false" outlineLevel="0" collapsed="false">
      <c r="A3976" s="6" t="s">
        <v>10937</v>
      </c>
      <c r="B3976" s="12" t="s">
        <v>11073</v>
      </c>
      <c r="C3976" s="6" t="s">
        <v>11074</v>
      </c>
      <c r="D3976" s="6" t="s">
        <v>33</v>
      </c>
      <c r="E3976" s="12" t="s">
        <v>34</v>
      </c>
      <c r="F3976" s="12" t="s">
        <v>11075</v>
      </c>
    </row>
    <row r="3977" customFormat="false" ht="15" hidden="false" customHeight="false" outlineLevel="0" collapsed="false">
      <c r="A3977" s="8" t="s">
        <v>10937</v>
      </c>
      <c r="B3977" s="13" t="s">
        <v>11076</v>
      </c>
      <c r="C3977" s="8" t="s">
        <v>11077</v>
      </c>
      <c r="D3977" s="8" t="s">
        <v>33</v>
      </c>
      <c r="E3977" s="13" t="s">
        <v>34</v>
      </c>
      <c r="F3977" s="13" t="s">
        <v>11078</v>
      </c>
    </row>
    <row r="3978" customFormat="false" ht="15" hidden="false" customHeight="false" outlineLevel="0" collapsed="false">
      <c r="A3978" s="6" t="s">
        <v>10937</v>
      </c>
      <c r="B3978" s="12" t="s">
        <v>11076</v>
      </c>
      <c r="C3978" s="6" t="s">
        <v>11077</v>
      </c>
      <c r="D3978" s="6" t="s">
        <v>33</v>
      </c>
      <c r="E3978" s="12" t="s">
        <v>34</v>
      </c>
      <c r="F3978" s="12" t="s">
        <v>11078</v>
      </c>
    </row>
    <row r="3979" customFormat="false" ht="15" hidden="false" customHeight="false" outlineLevel="0" collapsed="false">
      <c r="A3979" s="8" t="s">
        <v>10937</v>
      </c>
      <c r="B3979" s="13" t="s">
        <v>11076</v>
      </c>
      <c r="C3979" s="8" t="s">
        <v>11077</v>
      </c>
      <c r="D3979" s="8" t="s">
        <v>33</v>
      </c>
      <c r="E3979" s="13" t="s">
        <v>34</v>
      </c>
      <c r="F3979" s="13" t="s">
        <v>11078</v>
      </c>
    </row>
    <row r="3980" customFormat="false" ht="15" hidden="false" customHeight="false" outlineLevel="0" collapsed="false">
      <c r="A3980" s="6" t="s">
        <v>10937</v>
      </c>
      <c r="B3980" s="12" t="s">
        <v>11076</v>
      </c>
      <c r="C3980" s="6" t="s">
        <v>11077</v>
      </c>
      <c r="D3980" s="6" t="s">
        <v>33</v>
      </c>
      <c r="E3980" s="12" t="s">
        <v>34</v>
      </c>
      <c r="F3980" s="12" t="s">
        <v>11078</v>
      </c>
    </row>
    <row r="3981" customFormat="false" ht="15" hidden="false" customHeight="false" outlineLevel="0" collapsed="false">
      <c r="A3981" s="8" t="s">
        <v>10937</v>
      </c>
      <c r="B3981" s="13" t="s">
        <v>11076</v>
      </c>
      <c r="C3981" s="8" t="s">
        <v>11077</v>
      </c>
      <c r="D3981" s="8" t="s">
        <v>33</v>
      </c>
      <c r="E3981" s="13" t="s">
        <v>34</v>
      </c>
      <c r="F3981" s="13" t="s">
        <v>11078</v>
      </c>
    </row>
    <row r="3982" customFormat="false" ht="15" hidden="false" customHeight="false" outlineLevel="0" collapsed="false">
      <c r="A3982" s="6" t="s">
        <v>11079</v>
      </c>
      <c r="B3982" s="12" t="s">
        <v>11080</v>
      </c>
      <c r="C3982" s="6" t="s">
        <v>11081</v>
      </c>
      <c r="D3982" s="6" t="s">
        <v>33</v>
      </c>
      <c r="E3982" s="12" t="s">
        <v>34</v>
      </c>
      <c r="F3982" s="12" t="s">
        <v>11082</v>
      </c>
    </row>
    <row r="3983" customFormat="false" ht="15" hidden="false" customHeight="false" outlineLevel="0" collapsed="false">
      <c r="A3983" s="8" t="s">
        <v>11079</v>
      </c>
      <c r="B3983" s="13" t="s">
        <v>11083</v>
      </c>
      <c r="C3983" s="8" t="s">
        <v>11084</v>
      </c>
      <c r="D3983" s="8" t="s">
        <v>33</v>
      </c>
      <c r="E3983" s="13" t="s">
        <v>34</v>
      </c>
      <c r="F3983" s="13" t="s">
        <v>11085</v>
      </c>
    </row>
    <row r="3984" customFormat="false" ht="15" hidden="false" customHeight="false" outlineLevel="0" collapsed="false">
      <c r="A3984" s="6" t="s">
        <v>11079</v>
      </c>
      <c r="B3984" s="12" t="s">
        <v>11086</v>
      </c>
      <c r="C3984" s="6" t="s">
        <v>11087</v>
      </c>
      <c r="D3984" s="6" t="s">
        <v>33</v>
      </c>
      <c r="E3984" s="12" t="s">
        <v>34</v>
      </c>
      <c r="F3984" s="12" t="s">
        <v>11088</v>
      </c>
    </row>
    <row r="3985" customFormat="false" ht="15" hidden="false" customHeight="false" outlineLevel="0" collapsed="false">
      <c r="A3985" s="8" t="s">
        <v>11079</v>
      </c>
      <c r="B3985" s="13" t="s">
        <v>11089</v>
      </c>
      <c r="C3985" s="8" t="s">
        <v>11090</v>
      </c>
      <c r="D3985" s="8" t="s">
        <v>33</v>
      </c>
      <c r="E3985" s="13" t="s">
        <v>34</v>
      </c>
      <c r="F3985" s="13" t="s">
        <v>11091</v>
      </c>
    </row>
    <row r="3986" customFormat="false" ht="15" hidden="false" customHeight="false" outlineLevel="0" collapsed="false">
      <c r="A3986" s="6" t="s">
        <v>11079</v>
      </c>
      <c r="B3986" s="12" t="s">
        <v>11092</v>
      </c>
      <c r="C3986" s="6" t="s">
        <v>11093</v>
      </c>
      <c r="D3986" s="6" t="s">
        <v>33</v>
      </c>
      <c r="E3986" s="12" t="s">
        <v>34</v>
      </c>
      <c r="F3986" s="12" t="s">
        <v>11094</v>
      </c>
    </row>
    <row r="3987" customFormat="false" ht="15" hidden="false" customHeight="false" outlineLevel="0" collapsed="false">
      <c r="A3987" s="8" t="s">
        <v>11079</v>
      </c>
      <c r="B3987" s="13" t="s">
        <v>11095</v>
      </c>
      <c r="C3987" s="8" t="s">
        <v>11096</v>
      </c>
      <c r="D3987" s="8" t="s">
        <v>33</v>
      </c>
      <c r="E3987" s="13" t="s">
        <v>34</v>
      </c>
      <c r="F3987" s="13" t="s">
        <v>11097</v>
      </c>
    </row>
    <row r="3988" customFormat="false" ht="15" hidden="false" customHeight="false" outlineLevel="0" collapsed="false">
      <c r="A3988" s="6" t="s">
        <v>11079</v>
      </c>
      <c r="B3988" s="12" t="s">
        <v>11098</v>
      </c>
      <c r="C3988" s="6" t="s">
        <v>11099</v>
      </c>
      <c r="D3988" s="6" t="s">
        <v>33</v>
      </c>
      <c r="E3988" s="12" t="s">
        <v>34</v>
      </c>
      <c r="F3988" s="12" t="s">
        <v>11100</v>
      </c>
    </row>
    <row r="3989" customFormat="false" ht="15" hidden="false" customHeight="false" outlineLevel="0" collapsed="false">
      <c r="A3989" s="8" t="s">
        <v>11079</v>
      </c>
      <c r="B3989" s="13" t="s">
        <v>11101</v>
      </c>
      <c r="C3989" s="8" t="s">
        <v>11102</v>
      </c>
      <c r="D3989" s="8" t="s">
        <v>33</v>
      </c>
      <c r="E3989" s="13" t="s">
        <v>34</v>
      </c>
      <c r="F3989" s="13" t="s">
        <v>11103</v>
      </c>
    </row>
    <row r="3990" customFormat="false" ht="15" hidden="false" customHeight="false" outlineLevel="0" collapsed="false">
      <c r="A3990" s="6" t="s">
        <v>11079</v>
      </c>
      <c r="B3990" s="12" t="s">
        <v>11104</v>
      </c>
      <c r="C3990" s="6" t="s">
        <v>11105</v>
      </c>
      <c r="D3990" s="6" t="s">
        <v>33</v>
      </c>
      <c r="E3990" s="12" t="s">
        <v>34</v>
      </c>
      <c r="F3990" s="12" t="s">
        <v>11106</v>
      </c>
    </row>
    <row r="3991" customFormat="false" ht="15" hidden="false" customHeight="false" outlineLevel="0" collapsed="false">
      <c r="A3991" s="8" t="s">
        <v>11079</v>
      </c>
      <c r="B3991" s="13" t="s">
        <v>11107</v>
      </c>
      <c r="C3991" s="8" t="s">
        <v>11108</v>
      </c>
      <c r="D3991" s="8" t="s">
        <v>33</v>
      </c>
      <c r="E3991" s="13" t="s">
        <v>34</v>
      </c>
      <c r="F3991" s="13" t="s">
        <v>11109</v>
      </c>
    </row>
    <row r="3992" customFormat="false" ht="15" hidden="false" customHeight="false" outlineLevel="0" collapsed="false">
      <c r="A3992" s="6" t="s">
        <v>11079</v>
      </c>
      <c r="B3992" s="12" t="s">
        <v>11110</v>
      </c>
      <c r="C3992" s="6" t="s">
        <v>11111</v>
      </c>
      <c r="D3992" s="6" t="s">
        <v>33</v>
      </c>
      <c r="E3992" s="12" t="s">
        <v>34</v>
      </c>
      <c r="F3992" s="12" t="s">
        <v>11112</v>
      </c>
    </row>
    <row r="3993" customFormat="false" ht="15" hidden="false" customHeight="false" outlineLevel="0" collapsed="false">
      <c r="A3993" s="8" t="s">
        <v>11079</v>
      </c>
      <c r="B3993" s="13" t="s">
        <v>11113</v>
      </c>
      <c r="C3993" s="8" t="s">
        <v>11114</v>
      </c>
      <c r="D3993" s="8" t="s">
        <v>33</v>
      </c>
      <c r="E3993" s="13" t="s">
        <v>34</v>
      </c>
      <c r="F3993" s="13" t="s">
        <v>11115</v>
      </c>
    </row>
    <row r="3994" customFormat="false" ht="15" hidden="false" customHeight="false" outlineLevel="0" collapsed="false">
      <c r="A3994" s="6" t="s">
        <v>10957</v>
      </c>
      <c r="B3994" s="12" t="s">
        <v>11116</v>
      </c>
      <c r="C3994" s="6" t="s">
        <v>11117</v>
      </c>
      <c r="D3994" s="6" t="s">
        <v>33</v>
      </c>
      <c r="E3994" s="12" t="s">
        <v>34</v>
      </c>
      <c r="F3994" s="12" t="s">
        <v>11118</v>
      </c>
    </row>
    <row r="3995" customFormat="false" ht="15" hidden="false" customHeight="false" outlineLevel="0" collapsed="false">
      <c r="A3995" s="8" t="s">
        <v>10957</v>
      </c>
      <c r="B3995" s="13" t="s">
        <v>11119</v>
      </c>
      <c r="C3995" s="8" t="s">
        <v>11120</v>
      </c>
      <c r="D3995" s="8" t="s">
        <v>33</v>
      </c>
      <c r="E3995" s="13" t="s">
        <v>34</v>
      </c>
      <c r="F3995" s="13" t="s">
        <v>11121</v>
      </c>
    </row>
    <row r="3996" customFormat="false" ht="15" hidden="false" customHeight="false" outlineLevel="0" collapsed="false">
      <c r="A3996" s="6" t="s">
        <v>10957</v>
      </c>
      <c r="B3996" s="12" t="s">
        <v>11122</v>
      </c>
      <c r="C3996" s="6" t="s">
        <v>11123</v>
      </c>
      <c r="D3996" s="6" t="s">
        <v>33</v>
      </c>
      <c r="E3996" s="12" t="s">
        <v>34</v>
      </c>
      <c r="F3996" s="12" t="s">
        <v>11124</v>
      </c>
    </row>
    <row r="3997" customFormat="false" ht="15" hidden="false" customHeight="false" outlineLevel="0" collapsed="false">
      <c r="A3997" s="8" t="s">
        <v>10957</v>
      </c>
      <c r="B3997" s="13" t="s">
        <v>11125</v>
      </c>
      <c r="C3997" s="8" t="s">
        <v>11006</v>
      </c>
      <c r="D3997" s="8" t="s">
        <v>33</v>
      </c>
      <c r="E3997" s="13" t="s">
        <v>34</v>
      </c>
      <c r="F3997" s="13" t="s">
        <v>11126</v>
      </c>
    </row>
    <row r="3998" customFormat="false" ht="15" hidden="false" customHeight="false" outlineLevel="0" collapsed="false">
      <c r="A3998" s="6" t="s">
        <v>10957</v>
      </c>
      <c r="B3998" s="12" t="s">
        <v>11127</v>
      </c>
      <c r="C3998" s="6" t="s">
        <v>11128</v>
      </c>
      <c r="D3998" s="6" t="s">
        <v>33</v>
      </c>
      <c r="E3998" s="12" t="s">
        <v>34</v>
      </c>
      <c r="F3998" s="12" t="s">
        <v>11129</v>
      </c>
    </row>
    <row r="3999" customFormat="false" ht="15" hidden="false" customHeight="false" outlineLevel="0" collapsed="false">
      <c r="A3999" s="8" t="s">
        <v>10957</v>
      </c>
      <c r="B3999" s="13" t="s">
        <v>11130</v>
      </c>
      <c r="C3999" s="8" t="s">
        <v>11131</v>
      </c>
      <c r="D3999" s="8" t="s">
        <v>33</v>
      </c>
      <c r="E3999" s="13" t="s">
        <v>34</v>
      </c>
      <c r="F3999" s="13" t="s">
        <v>11132</v>
      </c>
    </row>
    <row r="4000" customFormat="false" ht="15" hidden="false" customHeight="false" outlineLevel="0" collapsed="false">
      <c r="A4000" s="6" t="s">
        <v>10957</v>
      </c>
      <c r="B4000" s="12" t="s">
        <v>11133</v>
      </c>
      <c r="C4000" s="6" t="s">
        <v>11134</v>
      </c>
      <c r="D4000" s="6" t="s">
        <v>33</v>
      </c>
      <c r="E4000" s="12" t="s">
        <v>34</v>
      </c>
      <c r="F4000" s="12" t="s">
        <v>11135</v>
      </c>
    </row>
    <row r="4001" customFormat="false" ht="15" hidden="false" customHeight="false" outlineLevel="0" collapsed="false">
      <c r="A4001" s="8" t="s">
        <v>10957</v>
      </c>
      <c r="B4001" s="13" t="s">
        <v>11136</v>
      </c>
      <c r="C4001" s="8" t="s">
        <v>11137</v>
      </c>
      <c r="D4001" s="8" t="s">
        <v>33</v>
      </c>
      <c r="E4001" s="13" t="s">
        <v>34</v>
      </c>
      <c r="F4001" s="13" t="s">
        <v>11138</v>
      </c>
    </row>
    <row r="4002" customFormat="false" ht="15" hidden="false" customHeight="false" outlineLevel="0" collapsed="false">
      <c r="A4002" s="6" t="s">
        <v>10957</v>
      </c>
      <c r="B4002" s="12" t="s">
        <v>11136</v>
      </c>
      <c r="C4002" s="6" t="s">
        <v>11137</v>
      </c>
      <c r="D4002" s="6" t="s">
        <v>33</v>
      </c>
      <c r="E4002" s="12" t="s">
        <v>34</v>
      </c>
      <c r="F4002" s="12" t="s">
        <v>11138</v>
      </c>
    </row>
    <row r="4003" customFormat="false" ht="15" hidden="false" customHeight="false" outlineLevel="0" collapsed="false">
      <c r="A4003" s="8" t="s">
        <v>11128</v>
      </c>
      <c r="B4003" s="13" t="s">
        <v>11139</v>
      </c>
      <c r="C4003" s="8" t="s">
        <v>11140</v>
      </c>
      <c r="D4003" s="8" t="s">
        <v>33</v>
      </c>
      <c r="E4003" s="13" t="s">
        <v>34</v>
      </c>
      <c r="F4003" s="13" t="s">
        <v>11141</v>
      </c>
    </row>
    <row r="4004" customFormat="false" ht="15" hidden="false" customHeight="false" outlineLevel="0" collapsed="false">
      <c r="A4004" s="6" t="s">
        <v>11128</v>
      </c>
      <c r="B4004" s="12" t="s">
        <v>11139</v>
      </c>
      <c r="C4004" s="6" t="s">
        <v>11140</v>
      </c>
      <c r="D4004" s="6" t="s">
        <v>33</v>
      </c>
      <c r="E4004" s="12" t="s">
        <v>34</v>
      </c>
      <c r="F4004" s="12" t="s">
        <v>11141</v>
      </c>
    </row>
    <row r="4005" customFormat="false" ht="15" hidden="false" customHeight="false" outlineLevel="0" collapsed="false">
      <c r="A4005" s="8" t="s">
        <v>11128</v>
      </c>
      <c r="B4005" s="13" t="s">
        <v>11139</v>
      </c>
      <c r="C4005" s="8" t="s">
        <v>11140</v>
      </c>
      <c r="D4005" s="8" t="s">
        <v>33</v>
      </c>
      <c r="E4005" s="13" t="s">
        <v>34</v>
      </c>
      <c r="F4005" s="13" t="s">
        <v>11141</v>
      </c>
    </row>
    <row r="4006" customFormat="false" ht="15" hidden="false" customHeight="false" outlineLevel="0" collapsed="false">
      <c r="A4006" s="6" t="s">
        <v>11128</v>
      </c>
      <c r="B4006" s="12" t="s">
        <v>8861</v>
      </c>
      <c r="C4006" s="6" t="s">
        <v>11142</v>
      </c>
      <c r="D4006" s="6" t="s">
        <v>33</v>
      </c>
      <c r="E4006" s="12" t="s">
        <v>34</v>
      </c>
      <c r="F4006" s="12" t="s">
        <v>8863</v>
      </c>
    </row>
    <row r="4007" customFormat="false" ht="15" hidden="false" customHeight="false" outlineLevel="0" collapsed="false">
      <c r="A4007" s="8" t="s">
        <v>11128</v>
      </c>
      <c r="B4007" s="13" t="s">
        <v>11143</v>
      </c>
      <c r="C4007" s="8" t="s">
        <v>11144</v>
      </c>
      <c r="D4007" s="8" t="s">
        <v>33</v>
      </c>
      <c r="E4007" s="13" t="s">
        <v>34</v>
      </c>
      <c r="F4007" s="13" t="s">
        <v>11145</v>
      </c>
    </row>
    <row r="4008" customFormat="false" ht="15" hidden="false" customHeight="false" outlineLevel="0" collapsed="false">
      <c r="A4008" s="6" t="s">
        <v>11128</v>
      </c>
      <c r="B4008" s="12" t="s">
        <v>11143</v>
      </c>
      <c r="C4008" s="6" t="s">
        <v>11144</v>
      </c>
      <c r="D4008" s="6" t="s">
        <v>33</v>
      </c>
      <c r="E4008" s="12" t="s">
        <v>34</v>
      </c>
      <c r="F4008" s="12" t="s">
        <v>11145</v>
      </c>
    </row>
    <row r="4009" customFormat="false" ht="15" hidden="false" customHeight="false" outlineLevel="0" collapsed="false">
      <c r="A4009" s="8" t="s">
        <v>11128</v>
      </c>
      <c r="B4009" s="13" t="s">
        <v>11146</v>
      </c>
      <c r="C4009" s="8" t="s">
        <v>11147</v>
      </c>
      <c r="D4009" s="8" t="s">
        <v>33</v>
      </c>
      <c r="E4009" s="13" t="s">
        <v>34</v>
      </c>
      <c r="F4009" s="13" t="s">
        <v>11148</v>
      </c>
    </row>
    <row r="4010" customFormat="false" ht="15" hidden="false" customHeight="false" outlineLevel="0" collapsed="false">
      <c r="A4010" s="6" t="s">
        <v>11128</v>
      </c>
      <c r="B4010" s="12" t="s">
        <v>11149</v>
      </c>
      <c r="C4010" s="6" t="s">
        <v>11150</v>
      </c>
      <c r="D4010" s="6" t="s">
        <v>33</v>
      </c>
      <c r="E4010" s="12" t="s">
        <v>34</v>
      </c>
      <c r="F4010" s="12" t="s">
        <v>11151</v>
      </c>
    </row>
    <row r="4011" customFormat="false" ht="15" hidden="false" customHeight="false" outlineLevel="0" collapsed="false">
      <c r="A4011" s="8" t="s">
        <v>11128</v>
      </c>
      <c r="B4011" s="13" t="s">
        <v>11152</v>
      </c>
      <c r="C4011" s="8" t="s">
        <v>11079</v>
      </c>
      <c r="D4011" s="8" t="s">
        <v>33</v>
      </c>
      <c r="E4011" s="13" t="s">
        <v>34</v>
      </c>
      <c r="F4011" s="13" t="s">
        <v>11153</v>
      </c>
    </row>
    <row r="4012" customFormat="false" ht="15" hidden="false" customHeight="false" outlineLevel="0" collapsed="false">
      <c r="A4012" s="6" t="s">
        <v>11128</v>
      </c>
      <c r="B4012" s="12" t="s">
        <v>11154</v>
      </c>
      <c r="C4012" s="6" t="s">
        <v>11155</v>
      </c>
      <c r="D4012" s="6" t="s">
        <v>33</v>
      </c>
      <c r="E4012" s="12" t="s">
        <v>34</v>
      </c>
      <c r="F4012" s="12" t="s">
        <v>11156</v>
      </c>
    </row>
    <row r="4013" customFormat="false" ht="15" hidden="false" customHeight="false" outlineLevel="0" collapsed="false">
      <c r="A4013" s="8" t="s">
        <v>11128</v>
      </c>
      <c r="B4013" s="13" t="s">
        <v>11157</v>
      </c>
      <c r="C4013" s="8" t="s">
        <v>11158</v>
      </c>
      <c r="D4013" s="8" t="s">
        <v>33</v>
      </c>
      <c r="E4013" s="13" t="s">
        <v>34</v>
      </c>
      <c r="F4013" s="13" t="s">
        <v>11159</v>
      </c>
    </row>
    <row r="4014" customFormat="false" ht="15" hidden="false" customHeight="false" outlineLevel="0" collapsed="false">
      <c r="A4014" s="6" t="s">
        <v>11128</v>
      </c>
      <c r="B4014" s="12" t="s">
        <v>11160</v>
      </c>
      <c r="C4014" s="6" t="s">
        <v>11161</v>
      </c>
      <c r="D4014" s="6" t="s">
        <v>33</v>
      </c>
      <c r="E4014" s="12" t="s">
        <v>34</v>
      </c>
      <c r="F4014" s="12" t="s">
        <v>11162</v>
      </c>
    </row>
    <row r="4015" customFormat="false" ht="15" hidden="false" customHeight="false" outlineLevel="0" collapsed="false">
      <c r="A4015" s="8" t="s">
        <v>11128</v>
      </c>
      <c r="B4015" s="13" t="s">
        <v>11163</v>
      </c>
      <c r="C4015" s="8" t="s">
        <v>11164</v>
      </c>
      <c r="D4015" s="8" t="s">
        <v>33</v>
      </c>
      <c r="E4015" s="13" t="s">
        <v>34</v>
      </c>
      <c r="F4015" s="13" t="s">
        <v>11165</v>
      </c>
    </row>
    <row r="4016" customFormat="false" ht="15" hidden="false" customHeight="false" outlineLevel="0" collapsed="false">
      <c r="A4016" s="6" t="s">
        <v>10908</v>
      </c>
      <c r="B4016" s="12" t="s">
        <v>11166</v>
      </c>
      <c r="C4016" s="6" t="s">
        <v>11167</v>
      </c>
      <c r="D4016" s="6" t="s">
        <v>33</v>
      </c>
      <c r="E4016" s="12" t="s">
        <v>34</v>
      </c>
      <c r="F4016" s="12" t="s">
        <v>11168</v>
      </c>
    </row>
    <row r="4017" customFormat="false" ht="15" hidden="false" customHeight="false" outlineLevel="0" collapsed="false">
      <c r="A4017" s="8" t="s">
        <v>10908</v>
      </c>
      <c r="B4017" s="13" t="s">
        <v>11169</v>
      </c>
      <c r="C4017" s="8" t="s">
        <v>11170</v>
      </c>
      <c r="D4017" s="8" t="s">
        <v>33</v>
      </c>
      <c r="E4017" s="13" t="s">
        <v>34</v>
      </c>
      <c r="F4017" s="13" t="s">
        <v>11171</v>
      </c>
    </row>
    <row r="4018" customFormat="false" ht="15" hidden="false" customHeight="false" outlineLevel="0" collapsed="false">
      <c r="A4018" s="6" t="s">
        <v>10908</v>
      </c>
      <c r="B4018" s="12" t="s">
        <v>11172</v>
      </c>
      <c r="C4018" s="6" t="s">
        <v>11173</v>
      </c>
      <c r="D4018" s="6" t="s">
        <v>33</v>
      </c>
      <c r="E4018" s="12" t="s">
        <v>34</v>
      </c>
      <c r="F4018" s="12" t="s">
        <v>11174</v>
      </c>
    </row>
    <row r="4019" customFormat="false" ht="15" hidden="false" customHeight="false" outlineLevel="0" collapsed="false">
      <c r="A4019" s="8" t="s">
        <v>10908</v>
      </c>
      <c r="B4019" s="13" t="s">
        <v>11175</v>
      </c>
      <c r="C4019" s="8" t="s">
        <v>11176</v>
      </c>
      <c r="D4019" s="8" t="s">
        <v>33</v>
      </c>
      <c r="E4019" s="13" t="s">
        <v>34</v>
      </c>
      <c r="F4019" s="13" t="s">
        <v>11177</v>
      </c>
    </row>
    <row r="4020" customFormat="false" ht="15" hidden="false" customHeight="false" outlineLevel="0" collapsed="false">
      <c r="A4020" s="6" t="s">
        <v>10908</v>
      </c>
      <c r="B4020" s="12" t="s">
        <v>11178</v>
      </c>
      <c r="C4020" s="6" t="s">
        <v>11179</v>
      </c>
      <c r="D4020" s="6" t="s">
        <v>33</v>
      </c>
      <c r="E4020" s="12" t="s">
        <v>34</v>
      </c>
      <c r="F4020" s="12" t="s">
        <v>11180</v>
      </c>
    </row>
    <row r="4021" customFormat="false" ht="15" hidden="false" customHeight="false" outlineLevel="0" collapsed="false">
      <c r="A4021" s="8" t="s">
        <v>10908</v>
      </c>
      <c r="B4021" s="13" t="s">
        <v>11181</v>
      </c>
      <c r="C4021" s="8" t="s">
        <v>11182</v>
      </c>
      <c r="D4021" s="8" t="s">
        <v>33</v>
      </c>
      <c r="E4021" s="13" t="s">
        <v>34</v>
      </c>
      <c r="F4021" s="13" t="s">
        <v>11183</v>
      </c>
    </row>
    <row r="4022" customFormat="false" ht="15" hidden="false" customHeight="false" outlineLevel="0" collapsed="false">
      <c r="A4022" s="6" t="s">
        <v>10908</v>
      </c>
      <c r="B4022" s="12" t="s">
        <v>11184</v>
      </c>
      <c r="C4022" s="6" t="s">
        <v>11185</v>
      </c>
      <c r="D4022" s="6" t="s">
        <v>33</v>
      </c>
      <c r="E4022" s="12" t="s">
        <v>34</v>
      </c>
      <c r="F4022" s="12" t="s">
        <v>11186</v>
      </c>
    </row>
    <row r="4023" customFormat="false" ht="15" hidden="false" customHeight="false" outlineLevel="0" collapsed="false">
      <c r="A4023" s="8" t="s">
        <v>10908</v>
      </c>
      <c r="B4023" s="13" t="s">
        <v>11187</v>
      </c>
      <c r="C4023" s="8" t="s">
        <v>11188</v>
      </c>
      <c r="D4023" s="8" t="s">
        <v>33</v>
      </c>
      <c r="E4023" s="13" t="s">
        <v>34</v>
      </c>
      <c r="F4023" s="13" t="s">
        <v>11189</v>
      </c>
    </row>
    <row r="4024" customFormat="false" ht="15" hidden="false" customHeight="false" outlineLevel="0" collapsed="false">
      <c r="A4024" s="6" t="s">
        <v>11190</v>
      </c>
      <c r="B4024" s="12" t="s">
        <v>11191</v>
      </c>
      <c r="C4024" s="6" t="s">
        <v>11192</v>
      </c>
      <c r="D4024" s="6" t="s">
        <v>33</v>
      </c>
      <c r="E4024" s="12" t="s">
        <v>34</v>
      </c>
      <c r="F4024" s="12" t="s">
        <v>11193</v>
      </c>
    </row>
    <row r="4025" customFormat="false" ht="15" hidden="false" customHeight="false" outlineLevel="0" collapsed="false">
      <c r="A4025" s="8" t="s">
        <v>11190</v>
      </c>
      <c r="B4025" s="13" t="s">
        <v>11194</v>
      </c>
      <c r="C4025" s="8" t="s">
        <v>11195</v>
      </c>
      <c r="D4025" s="8" t="s">
        <v>33</v>
      </c>
      <c r="E4025" s="13" t="s">
        <v>34</v>
      </c>
      <c r="F4025" s="13" t="s">
        <v>11196</v>
      </c>
    </row>
    <row r="4026" customFormat="false" ht="15" hidden="false" customHeight="false" outlineLevel="0" collapsed="false">
      <c r="A4026" s="6" t="s">
        <v>11190</v>
      </c>
      <c r="B4026" s="12" t="s">
        <v>11197</v>
      </c>
      <c r="C4026" s="6" t="s">
        <v>11198</v>
      </c>
      <c r="D4026" s="6" t="s">
        <v>33</v>
      </c>
      <c r="E4026" s="12" t="s">
        <v>34</v>
      </c>
      <c r="F4026" s="12" t="s">
        <v>11199</v>
      </c>
    </row>
    <row r="4027" customFormat="false" ht="15" hidden="false" customHeight="false" outlineLevel="0" collapsed="false">
      <c r="A4027" s="8" t="s">
        <v>11190</v>
      </c>
      <c r="B4027" s="13" t="s">
        <v>11200</v>
      </c>
      <c r="C4027" s="8" t="s">
        <v>11201</v>
      </c>
      <c r="D4027" s="8" t="s">
        <v>33</v>
      </c>
      <c r="E4027" s="13" t="s">
        <v>34</v>
      </c>
      <c r="F4027" s="13" t="s">
        <v>11202</v>
      </c>
    </row>
    <row r="4028" customFormat="false" ht="15" hidden="false" customHeight="false" outlineLevel="0" collapsed="false">
      <c r="A4028" s="6" t="s">
        <v>11190</v>
      </c>
      <c r="B4028" s="12" t="s">
        <v>11203</v>
      </c>
      <c r="C4028" s="6" t="s">
        <v>11204</v>
      </c>
      <c r="D4028" s="6" t="s">
        <v>33</v>
      </c>
      <c r="E4028" s="12" t="s">
        <v>34</v>
      </c>
      <c r="F4028" s="12" t="s">
        <v>11205</v>
      </c>
    </row>
    <row r="4029" customFormat="false" ht="15" hidden="false" customHeight="false" outlineLevel="0" collapsed="false">
      <c r="A4029" s="8" t="s">
        <v>11190</v>
      </c>
      <c r="B4029" s="13" t="s">
        <v>11206</v>
      </c>
      <c r="C4029" s="8" t="s">
        <v>11207</v>
      </c>
      <c r="D4029" s="8" t="s">
        <v>33</v>
      </c>
      <c r="E4029" s="13" t="s">
        <v>34</v>
      </c>
      <c r="F4029" s="13" t="s">
        <v>11208</v>
      </c>
    </row>
    <row r="4030" customFormat="false" ht="15" hidden="false" customHeight="false" outlineLevel="0" collapsed="false">
      <c r="A4030" s="6" t="s">
        <v>11190</v>
      </c>
      <c r="B4030" s="12" t="s">
        <v>11209</v>
      </c>
      <c r="C4030" s="6" t="s">
        <v>11210</v>
      </c>
      <c r="D4030" s="6" t="s">
        <v>33</v>
      </c>
      <c r="E4030" s="12" t="s">
        <v>34</v>
      </c>
      <c r="F4030" s="12" t="s">
        <v>11211</v>
      </c>
    </row>
    <row r="4031" customFormat="false" ht="15" hidden="false" customHeight="false" outlineLevel="0" collapsed="false">
      <c r="A4031" s="8" t="s">
        <v>11190</v>
      </c>
      <c r="B4031" s="13" t="s">
        <v>11212</v>
      </c>
      <c r="C4031" s="8" t="s">
        <v>11213</v>
      </c>
      <c r="D4031" s="8" t="s">
        <v>33</v>
      </c>
      <c r="E4031" s="13" t="s">
        <v>34</v>
      </c>
      <c r="F4031" s="13" t="s">
        <v>11214</v>
      </c>
    </row>
    <row r="4032" customFormat="false" ht="15" hidden="false" customHeight="false" outlineLevel="0" collapsed="false">
      <c r="A4032" s="6" t="s">
        <v>11215</v>
      </c>
      <c r="B4032" s="12" t="s">
        <v>11216</v>
      </c>
      <c r="C4032" s="6" t="s">
        <v>11217</v>
      </c>
      <c r="D4032" s="6" t="s">
        <v>33</v>
      </c>
      <c r="E4032" s="12" t="s">
        <v>34</v>
      </c>
      <c r="F4032" s="12" t="s">
        <v>11218</v>
      </c>
    </row>
    <row r="4033" customFormat="false" ht="15" hidden="false" customHeight="false" outlineLevel="0" collapsed="false">
      <c r="A4033" s="8" t="s">
        <v>11215</v>
      </c>
      <c r="B4033" s="13" t="s">
        <v>11216</v>
      </c>
      <c r="C4033" s="8" t="s">
        <v>11217</v>
      </c>
      <c r="D4033" s="8" t="s">
        <v>33</v>
      </c>
      <c r="E4033" s="13" t="s">
        <v>34</v>
      </c>
      <c r="F4033" s="13" t="s">
        <v>11218</v>
      </c>
    </row>
    <row r="4034" customFormat="false" ht="15" hidden="false" customHeight="false" outlineLevel="0" collapsed="false">
      <c r="A4034" s="6" t="s">
        <v>11219</v>
      </c>
      <c r="B4034" s="12" t="s">
        <v>11220</v>
      </c>
      <c r="C4034" s="6" t="s">
        <v>11221</v>
      </c>
      <c r="D4034" s="6" t="s">
        <v>33</v>
      </c>
      <c r="E4034" s="12" t="s">
        <v>34</v>
      </c>
      <c r="F4034" s="12" t="s">
        <v>11222</v>
      </c>
    </row>
    <row r="4035" customFormat="false" ht="15" hidden="false" customHeight="false" outlineLevel="0" collapsed="false">
      <c r="A4035" s="8" t="s">
        <v>11219</v>
      </c>
      <c r="B4035" s="13" t="s">
        <v>11223</v>
      </c>
      <c r="C4035" s="8" t="s">
        <v>11224</v>
      </c>
      <c r="D4035" s="8" t="s">
        <v>33</v>
      </c>
      <c r="E4035" s="13" t="s">
        <v>34</v>
      </c>
      <c r="F4035" s="13" t="s">
        <v>11225</v>
      </c>
    </row>
    <row r="4036" customFormat="false" ht="15" hidden="false" customHeight="false" outlineLevel="0" collapsed="false">
      <c r="A4036" s="6" t="s">
        <v>11219</v>
      </c>
      <c r="B4036" s="12" t="s">
        <v>11226</v>
      </c>
      <c r="C4036" s="6" t="s">
        <v>11227</v>
      </c>
      <c r="D4036" s="6" t="s">
        <v>33</v>
      </c>
      <c r="E4036" s="12" t="s">
        <v>34</v>
      </c>
      <c r="F4036" s="12" t="s">
        <v>11228</v>
      </c>
    </row>
    <row r="4037" customFormat="false" ht="15" hidden="false" customHeight="false" outlineLevel="0" collapsed="false">
      <c r="A4037" s="8" t="s">
        <v>11219</v>
      </c>
      <c r="B4037" s="13" t="s">
        <v>11229</v>
      </c>
      <c r="C4037" s="8" t="s">
        <v>11230</v>
      </c>
      <c r="D4037" s="8" t="s">
        <v>33</v>
      </c>
      <c r="E4037" s="13" t="s">
        <v>34</v>
      </c>
      <c r="F4037" s="13" t="s">
        <v>11231</v>
      </c>
    </row>
    <row r="4038" customFormat="false" ht="15" hidden="false" customHeight="false" outlineLevel="0" collapsed="false">
      <c r="A4038" s="6" t="s">
        <v>11232</v>
      </c>
      <c r="B4038" s="12" t="s">
        <v>11233</v>
      </c>
      <c r="C4038" s="6" t="s">
        <v>10923</v>
      </c>
      <c r="D4038" s="6" t="s">
        <v>33</v>
      </c>
      <c r="E4038" s="12" t="s">
        <v>34</v>
      </c>
      <c r="F4038" s="12" t="s">
        <v>11234</v>
      </c>
    </row>
    <row r="4039" customFormat="false" ht="15" hidden="false" customHeight="false" outlineLevel="0" collapsed="false">
      <c r="A4039" s="8" t="s">
        <v>11232</v>
      </c>
      <c r="B4039" s="13" t="s">
        <v>11235</v>
      </c>
      <c r="C4039" s="8" t="s">
        <v>11236</v>
      </c>
      <c r="D4039" s="8" t="s">
        <v>33</v>
      </c>
      <c r="E4039" s="13" t="s">
        <v>34</v>
      </c>
      <c r="F4039" s="13" t="s">
        <v>11237</v>
      </c>
    </row>
    <row r="4040" customFormat="false" ht="15" hidden="false" customHeight="false" outlineLevel="0" collapsed="false">
      <c r="A4040" s="6" t="s">
        <v>11232</v>
      </c>
      <c r="B4040" s="12" t="s">
        <v>11238</v>
      </c>
      <c r="C4040" s="6" t="s">
        <v>11239</v>
      </c>
      <c r="D4040" s="6" t="s">
        <v>33</v>
      </c>
      <c r="E4040" s="12" t="s">
        <v>34</v>
      </c>
      <c r="F4040" s="12" t="s">
        <v>11240</v>
      </c>
    </row>
    <row r="4041" customFormat="false" ht="15" hidden="false" customHeight="false" outlineLevel="0" collapsed="false">
      <c r="A4041" s="8" t="s">
        <v>11232</v>
      </c>
      <c r="B4041" s="13" t="s">
        <v>5687</v>
      </c>
      <c r="C4041" s="8" t="s">
        <v>11241</v>
      </c>
      <c r="D4041" s="8" t="s">
        <v>33</v>
      </c>
      <c r="E4041" s="13" t="s">
        <v>34</v>
      </c>
      <c r="F4041" s="13" t="s">
        <v>5689</v>
      </c>
    </row>
    <row r="4042" customFormat="false" ht="15" hidden="false" customHeight="false" outlineLevel="0" collapsed="false">
      <c r="A4042" s="6" t="s">
        <v>11232</v>
      </c>
      <c r="B4042" s="12" t="s">
        <v>11242</v>
      </c>
      <c r="C4042" s="6" t="s">
        <v>11243</v>
      </c>
      <c r="D4042" s="6" t="s">
        <v>33</v>
      </c>
      <c r="E4042" s="12" t="s">
        <v>34</v>
      </c>
      <c r="F4042" s="12" t="s">
        <v>11244</v>
      </c>
    </row>
    <row r="4043" customFormat="false" ht="15" hidden="false" customHeight="false" outlineLevel="0" collapsed="false">
      <c r="A4043" s="8" t="s">
        <v>11232</v>
      </c>
      <c r="B4043" s="13" t="s">
        <v>11245</v>
      </c>
      <c r="C4043" s="8" t="s">
        <v>11246</v>
      </c>
      <c r="D4043" s="8" t="s">
        <v>33</v>
      </c>
      <c r="E4043" s="13" t="s">
        <v>34</v>
      </c>
      <c r="F4043" s="13" t="s">
        <v>11247</v>
      </c>
    </row>
    <row r="4044" customFormat="false" ht="15" hidden="false" customHeight="false" outlineLevel="0" collapsed="false">
      <c r="A4044" s="6" t="s">
        <v>11232</v>
      </c>
      <c r="B4044" s="12" t="s">
        <v>11248</v>
      </c>
      <c r="C4044" s="6" t="s">
        <v>11249</v>
      </c>
      <c r="D4044" s="6" t="s">
        <v>33</v>
      </c>
      <c r="E4044" s="12" t="s">
        <v>34</v>
      </c>
      <c r="F4044" s="12" t="s">
        <v>11250</v>
      </c>
    </row>
    <row r="4045" customFormat="false" ht="15" hidden="false" customHeight="false" outlineLevel="0" collapsed="false">
      <c r="A4045" s="8" t="s">
        <v>11001</v>
      </c>
      <c r="B4045" s="13" t="s">
        <v>11251</v>
      </c>
      <c r="C4045" s="8" t="s">
        <v>11252</v>
      </c>
      <c r="D4045" s="8" t="s">
        <v>33</v>
      </c>
      <c r="E4045" s="13" t="s">
        <v>34</v>
      </c>
      <c r="F4045" s="13" t="s">
        <v>11253</v>
      </c>
    </row>
    <row r="4046" customFormat="false" ht="15" hidden="false" customHeight="false" outlineLevel="0" collapsed="false">
      <c r="A4046" s="6" t="s">
        <v>11001</v>
      </c>
      <c r="B4046" s="12" t="s">
        <v>11254</v>
      </c>
      <c r="C4046" s="6" t="s">
        <v>11255</v>
      </c>
      <c r="D4046" s="6" t="s">
        <v>33</v>
      </c>
      <c r="E4046" s="12" t="s">
        <v>34</v>
      </c>
      <c r="F4046" s="12" t="s">
        <v>11256</v>
      </c>
    </row>
    <row r="4047" customFormat="false" ht="15" hidden="false" customHeight="false" outlineLevel="0" collapsed="false">
      <c r="A4047" s="8" t="s">
        <v>11001</v>
      </c>
      <c r="B4047" s="13" t="s">
        <v>11254</v>
      </c>
      <c r="C4047" s="8" t="s">
        <v>11255</v>
      </c>
      <c r="D4047" s="8" t="s">
        <v>33</v>
      </c>
      <c r="E4047" s="13" t="s">
        <v>34</v>
      </c>
      <c r="F4047" s="13" t="s">
        <v>11256</v>
      </c>
    </row>
    <row r="4048" customFormat="false" ht="15" hidden="false" customHeight="false" outlineLevel="0" collapsed="false">
      <c r="A4048" s="6" t="s">
        <v>11001</v>
      </c>
      <c r="B4048" s="12" t="s">
        <v>11254</v>
      </c>
      <c r="C4048" s="6" t="s">
        <v>11255</v>
      </c>
      <c r="D4048" s="6" t="s">
        <v>33</v>
      </c>
      <c r="E4048" s="12" t="s">
        <v>34</v>
      </c>
      <c r="F4048" s="12" t="s">
        <v>11256</v>
      </c>
    </row>
    <row r="4049" customFormat="false" ht="15" hidden="false" customHeight="false" outlineLevel="0" collapsed="false">
      <c r="A4049" s="8" t="s">
        <v>11001</v>
      </c>
      <c r="B4049" s="13" t="s">
        <v>11257</v>
      </c>
      <c r="C4049" s="8" t="s">
        <v>11258</v>
      </c>
      <c r="D4049" s="8" t="s">
        <v>33</v>
      </c>
      <c r="E4049" s="13" t="s">
        <v>34</v>
      </c>
      <c r="F4049" s="13" t="s">
        <v>11259</v>
      </c>
    </row>
    <row r="4050" customFormat="false" ht="15" hidden="false" customHeight="false" outlineLevel="0" collapsed="false">
      <c r="A4050" s="6" t="s">
        <v>11001</v>
      </c>
      <c r="B4050" s="12" t="s">
        <v>10971</v>
      </c>
      <c r="C4050" s="6" t="s">
        <v>10972</v>
      </c>
      <c r="D4050" s="6" t="s">
        <v>33</v>
      </c>
      <c r="E4050" s="12" t="s">
        <v>34</v>
      </c>
      <c r="F4050" s="12" t="s">
        <v>10973</v>
      </c>
    </row>
    <row r="4051" customFormat="false" ht="15" hidden="false" customHeight="false" outlineLevel="0" collapsed="false">
      <c r="A4051" s="8" t="s">
        <v>11001</v>
      </c>
      <c r="B4051" s="13" t="s">
        <v>10971</v>
      </c>
      <c r="C4051" s="8" t="s">
        <v>10972</v>
      </c>
      <c r="D4051" s="8" t="s">
        <v>33</v>
      </c>
      <c r="E4051" s="13" t="s">
        <v>34</v>
      </c>
      <c r="F4051" s="13" t="s">
        <v>10973</v>
      </c>
    </row>
    <row r="4052" customFormat="false" ht="15" hidden="false" customHeight="false" outlineLevel="0" collapsed="false">
      <c r="A4052" s="6" t="s">
        <v>11001</v>
      </c>
      <c r="B4052" s="12" t="s">
        <v>10971</v>
      </c>
      <c r="C4052" s="6" t="s">
        <v>10972</v>
      </c>
      <c r="D4052" s="6" t="s">
        <v>33</v>
      </c>
      <c r="E4052" s="12" t="s">
        <v>34</v>
      </c>
      <c r="F4052" s="12" t="s">
        <v>10973</v>
      </c>
    </row>
    <row r="4053" customFormat="false" ht="15" hidden="false" customHeight="false" outlineLevel="0" collapsed="false">
      <c r="A4053" s="8" t="s">
        <v>10855</v>
      </c>
      <c r="B4053" s="13" t="s">
        <v>10962</v>
      </c>
      <c r="C4053" s="8" t="s">
        <v>10963</v>
      </c>
      <c r="D4053" s="8" t="s">
        <v>33</v>
      </c>
      <c r="E4053" s="13" t="s">
        <v>34</v>
      </c>
      <c r="F4053" s="13" t="s">
        <v>10964</v>
      </c>
    </row>
    <row r="4054" customFormat="false" ht="15" hidden="false" customHeight="false" outlineLevel="0" collapsed="false">
      <c r="A4054" s="6" t="s">
        <v>10855</v>
      </c>
      <c r="B4054" s="12" t="s">
        <v>11260</v>
      </c>
      <c r="C4054" s="6" t="s">
        <v>11261</v>
      </c>
      <c r="D4054" s="6" t="s">
        <v>33</v>
      </c>
      <c r="E4054" s="12" t="s">
        <v>34</v>
      </c>
      <c r="F4054" s="12" t="s">
        <v>11262</v>
      </c>
    </row>
    <row r="4055" customFormat="false" ht="15" hidden="false" customHeight="false" outlineLevel="0" collapsed="false">
      <c r="A4055" s="8" t="s">
        <v>10855</v>
      </c>
      <c r="B4055" s="13" t="s">
        <v>11263</v>
      </c>
      <c r="C4055" s="8" t="s">
        <v>11264</v>
      </c>
      <c r="D4055" s="8" t="s">
        <v>33</v>
      </c>
      <c r="E4055" s="13" t="s">
        <v>34</v>
      </c>
      <c r="F4055" s="13" t="s">
        <v>11265</v>
      </c>
    </row>
    <row r="4056" customFormat="false" ht="15" hidden="false" customHeight="false" outlineLevel="0" collapsed="false">
      <c r="A4056" s="6" t="s">
        <v>10855</v>
      </c>
      <c r="B4056" s="12" t="s">
        <v>11263</v>
      </c>
      <c r="C4056" s="6" t="s">
        <v>11264</v>
      </c>
      <c r="D4056" s="6" t="s">
        <v>33</v>
      </c>
      <c r="E4056" s="12" t="s">
        <v>34</v>
      </c>
      <c r="F4056" s="12" t="s">
        <v>11265</v>
      </c>
    </row>
    <row r="4057" customFormat="false" ht="15" hidden="false" customHeight="false" outlineLevel="0" collapsed="false">
      <c r="A4057" s="8" t="s">
        <v>10855</v>
      </c>
      <c r="B4057" s="13" t="s">
        <v>11263</v>
      </c>
      <c r="C4057" s="8" t="s">
        <v>11264</v>
      </c>
      <c r="D4057" s="8" t="s">
        <v>33</v>
      </c>
      <c r="E4057" s="13" t="s">
        <v>34</v>
      </c>
      <c r="F4057" s="13" t="s">
        <v>11265</v>
      </c>
    </row>
    <row r="4058" customFormat="false" ht="15" hidden="false" customHeight="false" outlineLevel="0" collapsed="false">
      <c r="A4058" s="6" t="s">
        <v>10855</v>
      </c>
      <c r="B4058" s="12" t="s">
        <v>11263</v>
      </c>
      <c r="C4058" s="6" t="s">
        <v>11264</v>
      </c>
      <c r="D4058" s="6" t="s">
        <v>33</v>
      </c>
      <c r="E4058" s="12" t="s">
        <v>34</v>
      </c>
      <c r="F4058" s="12" t="s">
        <v>11265</v>
      </c>
    </row>
    <row r="4059" customFormat="false" ht="15" hidden="false" customHeight="false" outlineLevel="0" collapsed="false">
      <c r="A4059" s="8" t="s">
        <v>10855</v>
      </c>
      <c r="B4059" s="13" t="s">
        <v>11263</v>
      </c>
      <c r="C4059" s="8" t="s">
        <v>11264</v>
      </c>
      <c r="D4059" s="8" t="s">
        <v>33</v>
      </c>
      <c r="E4059" s="13" t="s">
        <v>34</v>
      </c>
      <c r="F4059" s="13" t="s">
        <v>11265</v>
      </c>
    </row>
    <row r="4060" customFormat="false" ht="15" hidden="false" customHeight="false" outlineLevel="0" collapsed="false">
      <c r="A4060" s="6" t="s">
        <v>10855</v>
      </c>
      <c r="B4060" s="12" t="s">
        <v>11263</v>
      </c>
      <c r="C4060" s="6" t="s">
        <v>11264</v>
      </c>
      <c r="D4060" s="6" t="s">
        <v>33</v>
      </c>
      <c r="E4060" s="12" t="s">
        <v>34</v>
      </c>
      <c r="F4060" s="12" t="s">
        <v>11265</v>
      </c>
    </row>
    <row r="4061" customFormat="false" ht="15" hidden="false" customHeight="false" outlineLevel="0" collapsed="false">
      <c r="A4061" s="8" t="s">
        <v>10855</v>
      </c>
      <c r="B4061" s="13" t="s">
        <v>11263</v>
      </c>
      <c r="C4061" s="8" t="s">
        <v>11264</v>
      </c>
      <c r="D4061" s="8" t="s">
        <v>33</v>
      </c>
      <c r="E4061" s="13" t="s">
        <v>34</v>
      </c>
      <c r="F4061" s="13" t="s">
        <v>11265</v>
      </c>
    </row>
    <row r="4062" customFormat="false" ht="15" hidden="false" customHeight="false" outlineLevel="0" collapsed="false">
      <c r="A4062" s="6" t="s">
        <v>10855</v>
      </c>
      <c r="B4062" s="12" t="s">
        <v>11263</v>
      </c>
      <c r="C4062" s="6" t="s">
        <v>11264</v>
      </c>
      <c r="D4062" s="6" t="s">
        <v>33</v>
      </c>
      <c r="E4062" s="12" t="s">
        <v>34</v>
      </c>
      <c r="F4062" s="12" t="s">
        <v>11265</v>
      </c>
    </row>
    <row r="4063" customFormat="false" ht="15" hidden="false" customHeight="false" outlineLevel="0" collapsed="false">
      <c r="A4063" s="8" t="s">
        <v>10855</v>
      </c>
      <c r="B4063" s="13" t="s">
        <v>11263</v>
      </c>
      <c r="C4063" s="8" t="s">
        <v>11264</v>
      </c>
      <c r="D4063" s="8" t="s">
        <v>33</v>
      </c>
      <c r="E4063" s="13" t="s">
        <v>34</v>
      </c>
      <c r="F4063" s="13" t="s">
        <v>11265</v>
      </c>
    </row>
    <row r="4064" customFormat="false" ht="15" hidden="false" customHeight="false" outlineLevel="0" collapsed="false">
      <c r="A4064" s="6" t="s">
        <v>10855</v>
      </c>
      <c r="B4064" s="12" t="s">
        <v>11266</v>
      </c>
      <c r="C4064" s="6" t="s">
        <v>11267</v>
      </c>
      <c r="D4064" s="6" t="s">
        <v>33</v>
      </c>
      <c r="E4064" s="12" t="s">
        <v>34</v>
      </c>
      <c r="F4064" s="12" t="s">
        <v>11268</v>
      </c>
    </row>
    <row r="4065" customFormat="false" ht="15" hidden="false" customHeight="false" outlineLevel="0" collapsed="false">
      <c r="A4065" s="8" t="s">
        <v>11041</v>
      </c>
      <c r="B4065" s="13" t="s">
        <v>11269</v>
      </c>
      <c r="C4065" s="8" t="s">
        <v>11270</v>
      </c>
      <c r="D4065" s="8" t="s">
        <v>33</v>
      </c>
      <c r="E4065" s="13" t="s">
        <v>34</v>
      </c>
      <c r="F4065" s="13" t="s">
        <v>11271</v>
      </c>
    </row>
    <row r="4066" customFormat="false" ht="15" hidden="false" customHeight="false" outlineLevel="0" collapsed="false">
      <c r="A4066" s="6" t="s">
        <v>11041</v>
      </c>
      <c r="B4066" s="12" t="s">
        <v>11272</v>
      </c>
      <c r="C4066" s="6" t="s">
        <v>11273</v>
      </c>
      <c r="D4066" s="6" t="s">
        <v>33</v>
      </c>
      <c r="E4066" s="12" t="s">
        <v>34</v>
      </c>
      <c r="F4066" s="12" t="s">
        <v>11274</v>
      </c>
    </row>
    <row r="4067" customFormat="false" ht="15" hidden="false" customHeight="false" outlineLevel="0" collapsed="false">
      <c r="A4067" s="8" t="s">
        <v>11041</v>
      </c>
      <c r="B4067" s="13" t="s">
        <v>11275</v>
      </c>
      <c r="C4067" s="8" t="s">
        <v>11276</v>
      </c>
      <c r="D4067" s="8" t="s">
        <v>33</v>
      </c>
      <c r="E4067" s="13" t="s">
        <v>34</v>
      </c>
      <c r="F4067" s="13" t="s">
        <v>11277</v>
      </c>
    </row>
    <row r="4068" customFormat="false" ht="15" hidden="false" customHeight="false" outlineLevel="0" collapsed="false">
      <c r="A4068" s="6" t="s">
        <v>11041</v>
      </c>
      <c r="B4068" s="12" t="s">
        <v>11278</v>
      </c>
      <c r="C4068" s="6" t="s">
        <v>11279</v>
      </c>
      <c r="D4068" s="6" t="s">
        <v>33</v>
      </c>
      <c r="E4068" s="12" t="s">
        <v>34</v>
      </c>
      <c r="F4068" s="12" t="s">
        <v>11280</v>
      </c>
    </row>
    <row r="4069" customFormat="false" ht="15" hidden="false" customHeight="false" outlineLevel="0" collapsed="false">
      <c r="A4069" s="8" t="s">
        <v>11041</v>
      </c>
      <c r="B4069" s="13" t="s">
        <v>11278</v>
      </c>
      <c r="C4069" s="8" t="s">
        <v>11279</v>
      </c>
      <c r="D4069" s="8" t="s">
        <v>33</v>
      </c>
      <c r="E4069" s="13" t="s">
        <v>34</v>
      </c>
      <c r="F4069" s="13" t="s">
        <v>11280</v>
      </c>
    </row>
    <row r="4070" customFormat="false" ht="15" hidden="false" customHeight="false" outlineLevel="0" collapsed="false">
      <c r="A4070" s="6" t="s">
        <v>11041</v>
      </c>
      <c r="B4070" s="12" t="s">
        <v>11281</v>
      </c>
      <c r="C4070" s="6" t="s">
        <v>11282</v>
      </c>
      <c r="D4070" s="6" t="s">
        <v>33</v>
      </c>
      <c r="E4070" s="12" t="s">
        <v>34</v>
      </c>
      <c r="F4070" s="12" t="s">
        <v>11283</v>
      </c>
    </row>
    <row r="4071" customFormat="false" ht="15" hidden="false" customHeight="false" outlineLevel="0" collapsed="false">
      <c r="A4071" s="8" t="s">
        <v>11041</v>
      </c>
      <c r="B4071" s="13" t="s">
        <v>2365</v>
      </c>
      <c r="C4071" s="8" t="s">
        <v>11284</v>
      </c>
      <c r="D4071" s="8" t="s">
        <v>33</v>
      </c>
      <c r="E4071" s="13" t="s">
        <v>34</v>
      </c>
      <c r="F4071" s="13" t="s">
        <v>2367</v>
      </c>
    </row>
    <row r="4072" customFormat="false" ht="15" hidden="false" customHeight="false" outlineLevel="0" collapsed="false">
      <c r="A4072" s="6" t="s">
        <v>11161</v>
      </c>
      <c r="B4072" s="12" t="s">
        <v>11285</v>
      </c>
      <c r="C4072" s="6" t="s">
        <v>11286</v>
      </c>
      <c r="D4072" s="6" t="s">
        <v>33</v>
      </c>
      <c r="E4072" s="12" t="s">
        <v>34</v>
      </c>
      <c r="F4072" s="12" t="s">
        <v>11287</v>
      </c>
    </row>
    <row r="4073" customFormat="false" ht="15" hidden="false" customHeight="false" outlineLevel="0" collapsed="false">
      <c r="A4073" s="8" t="s">
        <v>11161</v>
      </c>
      <c r="B4073" s="13" t="s">
        <v>11200</v>
      </c>
      <c r="C4073" s="8" t="s">
        <v>11201</v>
      </c>
      <c r="D4073" s="8" t="s">
        <v>33</v>
      </c>
      <c r="E4073" s="13" t="s">
        <v>34</v>
      </c>
      <c r="F4073" s="13" t="s">
        <v>11202</v>
      </c>
    </row>
    <row r="4074" customFormat="false" ht="15" hidden="false" customHeight="false" outlineLevel="0" collapsed="false">
      <c r="A4074" s="6" t="s">
        <v>11161</v>
      </c>
      <c r="B4074" s="12" t="s">
        <v>11200</v>
      </c>
      <c r="C4074" s="6" t="s">
        <v>11201</v>
      </c>
      <c r="D4074" s="6" t="s">
        <v>33</v>
      </c>
      <c r="E4074" s="12" t="s">
        <v>34</v>
      </c>
      <c r="F4074" s="12" t="s">
        <v>11202</v>
      </c>
    </row>
    <row r="4075" customFormat="false" ht="15" hidden="false" customHeight="false" outlineLevel="0" collapsed="false">
      <c r="A4075" s="8" t="s">
        <v>11161</v>
      </c>
      <c r="B4075" s="13" t="s">
        <v>11200</v>
      </c>
      <c r="C4075" s="8" t="s">
        <v>11201</v>
      </c>
      <c r="D4075" s="8" t="s">
        <v>33</v>
      </c>
      <c r="E4075" s="13" t="s">
        <v>34</v>
      </c>
      <c r="F4075" s="13" t="s">
        <v>11202</v>
      </c>
    </row>
    <row r="4076" customFormat="false" ht="15" hidden="false" customHeight="false" outlineLevel="0" collapsed="false">
      <c r="A4076" s="6" t="s">
        <v>11161</v>
      </c>
      <c r="B4076" s="12" t="s">
        <v>11200</v>
      </c>
      <c r="C4076" s="6" t="s">
        <v>11201</v>
      </c>
      <c r="D4076" s="6" t="s">
        <v>33</v>
      </c>
      <c r="E4076" s="12" t="s">
        <v>34</v>
      </c>
      <c r="F4076" s="12" t="s">
        <v>11202</v>
      </c>
    </row>
    <row r="4077" customFormat="false" ht="15" hidden="false" customHeight="false" outlineLevel="0" collapsed="false">
      <c r="A4077" s="8" t="s">
        <v>11288</v>
      </c>
      <c r="B4077" s="13" t="s">
        <v>11289</v>
      </c>
      <c r="C4077" s="8" t="s">
        <v>11290</v>
      </c>
      <c r="D4077" s="8" t="s">
        <v>33</v>
      </c>
      <c r="E4077" s="13" t="s">
        <v>34</v>
      </c>
      <c r="F4077" s="13" t="s">
        <v>11291</v>
      </c>
    </row>
    <row r="4078" customFormat="false" ht="15" hidden="false" customHeight="false" outlineLevel="0" collapsed="false">
      <c r="A4078" s="6" t="s">
        <v>11288</v>
      </c>
      <c r="B4078" s="12" t="s">
        <v>1592</v>
      </c>
      <c r="C4078" s="6" t="s">
        <v>11292</v>
      </c>
      <c r="D4078" s="6" t="s">
        <v>33</v>
      </c>
      <c r="E4078" s="12" t="s">
        <v>34</v>
      </c>
      <c r="F4078" s="12" t="s">
        <v>1594</v>
      </c>
    </row>
    <row r="4079" customFormat="false" ht="15" hidden="false" customHeight="false" outlineLevel="0" collapsed="false">
      <c r="A4079" s="8" t="s">
        <v>11288</v>
      </c>
      <c r="B4079" s="13" t="s">
        <v>11293</v>
      </c>
      <c r="C4079" s="8" t="s">
        <v>11294</v>
      </c>
      <c r="D4079" s="8" t="s">
        <v>33</v>
      </c>
      <c r="E4079" s="13" t="s">
        <v>34</v>
      </c>
      <c r="F4079" s="13" t="s">
        <v>11295</v>
      </c>
    </row>
    <row r="4080" customFormat="false" ht="15" hidden="false" customHeight="false" outlineLevel="0" collapsed="false">
      <c r="A4080" s="6" t="s">
        <v>11288</v>
      </c>
      <c r="B4080" s="12" t="s">
        <v>11296</v>
      </c>
      <c r="C4080" s="6" t="s">
        <v>11297</v>
      </c>
      <c r="D4080" s="6" t="s">
        <v>33</v>
      </c>
      <c r="E4080" s="12" t="s">
        <v>34</v>
      </c>
      <c r="F4080" s="12" t="s">
        <v>11298</v>
      </c>
    </row>
    <row r="4081" customFormat="false" ht="15" hidden="false" customHeight="false" outlineLevel="0" collapsed="false">
      <c r="A4081" s="8" t="s">
        <v>11288</v>
      </c>
      <c r="B4081" s="13" t="s">
        <v>3219</v>
      </c>
      <c r="C4081" s="8" t="s">
        <v>11299</v>
      </c>
      <c r="D4081" s="8" t="s">
        <v>33</v>
      </c>
      <c r="E4081" s="13" t="s">
        <v>34</v>
      </c>
      <c r="F4081" s="13" t="s">
        <v>3221</v>
      </c>
    </row>
    <row r="4082" customFormat="false" ht="15" hidden="false" customHeight="false" outlineLevel="0" collapsed="false">
      <c r="A4082" s="6" t="s">
        <v>11288</v>
      </c>
      <c r="B4082" s="12" t="s">
        <v>11300</v>
      </c>
      <c r="C4082" s="6" t="s">
        <v>11301</v>
      </c>
      <c r="D4082" s="6" t="s">
        <v>33</v>
      </c>
      <c r="E4082" s="12" t="s">
        <v>34</v>
      </c>
      <c r="F4082" s="12" t="s">
        <v>11302</v>
      </c>
    </row>
    <row r="4083" customFormat="false" ht="15" hidden="false" customHeight="false" outlineLevel="0" collapsed="false">
      <c r="A4083" s="8" t="s">
        <v>11288</v>
      </c>
      <c r="B4083" s="13" t="s">
        <v>1614</v>
      </c>
      <c r="C4083" s="8" t="s">
        <v>11215</v>
      </c>
      <c r="D4083" s="8" t="s">
        <v>33</v>
      </c>
      <c r="E4083" s="13" t="s">
        <v>34</v>
      </c>
      <c r="F4083" s="13" t="s">
        <v>1616</v>
      </c>
    </row>
    <row r="4084" customFormat="false" ht="15" hidden="false" customHeight="false" outlineLevel="0" collapsed="false">
      <c r="A4084" s="6" t="s">
        <v>11303</v>
      </c>
      <c r="B4084" s="12" t="s">
        <v>11304</v>
      </c>
      <c r="C4084" s="6" t="s">
        <v>11305</v>
      </c>
      <c r="D4084" s="6" t="s">
        <v>33</v>
      </c>
      <c r="E4084" s="12" t="s">
        <v>34</v>
      </c>
      <c r="F4084" s="12" t="s">
        <v>11306</v>
      </c>
    </row>
    <row r="4085" customFormat="false" ht="15" hidden="false" customHeight="false" outlineLevel="0" collapsed="false">
      <c r="A4085" s="8" t="s">
        <v>11303</v>
      </c>
      <c r="B4085" s="13" t="s">
        <v>11307</v>
      </c>
      <c r="C4085" s="8" t="s">
        <v>11308</v>
      </c>
      <c r="D4085" s="8" t="s">
        <v>33</v>
      </c>
      <c r="E4085" s="13" t="s">
        <v>34</v>
      </c>
      <c r="F4085" s="13" t="s">
        <v>11309</v>
      </c>
    </row>
    <row r="4086" customFormat="false" ht="15" hidden="false" customHeight="false" outlineLevel="0" collapsed="false">
      <c r="A4086" s="6" t="s">
        <v>11303</v>
      </c>
      <c r="B4086" s="12" t="s">
        <v>11307</v>
      </c>
      <c r="C4086" s="6" t="s">
        <v>11308</v>
      </c>
      <c r="D4086" s="6" t="s">
        <v>33</v>
      </c>
      <c r="E4086" s="12" t="s">
        <v>34</v>
      </c>
      <c r="F4086" s="12" t="s">
        <v>11309</v>
      </c>
    </row>
    <row r="4087" customFormat="false" ht="15" hidden="false" customHeight="false" outlineLevel="0" collapsed="false">
      <c r="A4087" s="8" t="s">
        <v>11303</v>
      </c>
      <c r="B4087" s="13" t="s">
        <v>11310</v>
      </c>
      <c r="C4087" s="8" t="s">
        <v>11311</v>
      </c>
      <c r="D4087" s="8" t="s">
        <v>33</v>
      </c>
      <c r="E4087" s="13" t="s">
        <v>34</v>
      </c>
      <c r="F4087" s="13" t="s">
        <v>11312</v>
      </c>
    </row>
    <row r="4088" customFormat="false" ht="15" hidden="false" customHeight="false" outlineLevel="0" collapsed="false">
      <c r="A4088" s="6" t="s">
        <v>11303</v>
      </c>
      <c r="B4088" s="12" t="s">
        <v>11313</v>
      </c>
      <c r="C4088" s="6" t="s">
        <v>11314</v>
      </c>
      <c r="D4088" s="6" t="s">
        <v>33</v>
      </c>
      <c r="E4088" s="12" t="s">
        <v>34</v>
      </c>
      <c r="F4088" s="12" t="s">
        <v>11315</v>
      </c>
    </row>
    <row r="4089" customFormat="false" ht="15" hidden="false" customHeight="false" outlineLevel="0" collapsed="false">
      <c r="A4089" s="8" t="s">
        <v>11303</v>
      </c>
      <c r="B4089" s="13" t="s">
        <v>11316</v>
      </c>
      <c r="C4089" s="8" t="s">
        <v>11317</v>
      </c>
      <c r="D4089" s="8" t="s">
        <v>33</v>
      </c>
      <c r="E4089" s="13" t="s">
        <v>34</v>
      </c>
      <c r="F4089" s="13" t="s">
        <v>11318</v>
      </c>
    </row>
    <row r="4090" customFormat="false" ht="15" hidden="false" customHeight="false" outlineLevel="0" collapsed="false">
      <c r="A4090" s="6" t="s">
        <v>11303</v>
      </c>
      <c r="B4090" s="12" t="s">
        <v>11319</v>
      </c>
      <c r="C4090" s="6" t="s">
        <v>11320</v>
      </c>
      <c r="D4090" s="6" t="s">
        <v>33</v>
      </c>
      <c r="E4090" s="12" t="s">
        <v>34</v>
      </c>
      <c r="F4090" s="12" t="s">
        <v>11321</v>
      </c>
    </row>
    <row r="4091" customFormat="false" ht="15" hidden="false" customHeight="false" outlineLevel="0" collapsed="false">
      <c r="A4091" s="8" t="s">
        <v>11322</v>
      </c>
      <c r="B4091" s="13" t="s">
        <v>11323</v>
      </c>
      <c r="C4091" s="8" t="s">
        <v>11324</v>
      </c>
      <c r="D4091" s="8" t="s">
        <v>33</v>
      </c>
      <c r="E4091" s="13" t="s">
        <v>34</v>
      </c>
      <c r="F4091" s="13" t="s">
        <v>11325</v>
      </c>
    </row>
    <row r="4092" customFormat="false" ht="15" hidden="false" customHeight="false" outlineLevel="0" collapsed="false">
      <c r="A4092" s="6" t="s">
        <v>11322</v>
      </c>
      <c r="B4092" s="12" t="s">
        <v>11326</v>
      </c>
      <c r="C4092" s="6" t="s">
        <v>11327</v>
      </c>
      <c r="D4092" s="6" t="s">
        <v>33</v>
      </c>
      <c r="E4092" s="12" t="s">
        <v>34</v>
      </c>
      <c r="F4092" s="12" t="s">
        <v>11328</v>
      </c>
    </row>
    <row r="4093" customFormat="false" ht="15" hidden="false" customHeight="false" outlineLevel="0" collapsed="false">
      <c r="A4093" s="8" t="s">
        <v>11322</v>
      </c>
      <c r="B4093" s="13" t="s">
        <v>11329</v>
      </c>
      <c r="C4093" s="8" t="s">
        <v>11330</v>
      </c>
      <c r="D4093" s="8" t="s">
        <v>33</v>
      </c>
      <c r="E4093" s="13" t="s">
        <v>34</v>
      </c>
      <c r="F4093" s="13" t="s">
        <v>11331</v>
      </c>
    </row>
    <row r="4094" customFormat="false" ht="15" hidden="false" customHeight="false" outlineLevel="0" collapsed="false">
      <c r="A4094" s="6" t="s">
        <v>11322</v>
      </c>
      <c r="B4094" s="12" t="s">
        <v>11332</v>
      </c>
      <c r="C4094" s="6" t="s">
        <v>11333</v>
      </c>
      <c r="D4094" s="6" t="s">
        <v>33</v>
      </c>
      <c r="E4094" s="12" t="s">
        <v>34</v>
      </c>
      <c r="F4094" s="12" t="s">
        <v>11334</v>
      </c>
    </row>
    <row r="4095" customFormat="false" ht="15" hidden="false" customHeight="false" outlineLevel="0" collapsed="false">
      <c r="A4095" s="8" t="s">
        <v>11335</v>
      </c>
      <c r="B4095" s="13" t="s">
        <v>11336</v>
      </c>
      <c r="C4095" s="8" t="s">
        <v>11337</v>
      </c>
      <c r="D4095" s="8" t="s">
        <v>33</v>
      </c>
      <c r="E4095" s="13" t="s">
        <v>34</v>
      </c>
      <c r="F4095" s="13" t="s">
        <v>11338</v>
      </c>
    </row>
    <row r="4096" customFormat="false" ht="15" hidden="false" customHeight="false" outlineLevel="0" collapsed="false">
      <c r="A4096" s="6" t="s">
        <v>11335</v>
      </c>
      <c r="B4096" s="12" t="s">
        <v>11336</v>
      </c>
      <c r="C4096" s="6" t="s">
        <v>11337</v>
      </c>
      <c r="D4096" s="6" t="s">
        <v>33</v>
      </c>
      <c r="E4096" s="12" t="s">
        <v>34</v>
      </c>
      <c r="F4096" s="12" t="s">
        <v>11338</v>
      </c>
    </row>
    <row r="4097" customFormat="false" ht="15" hidden="false" customHeight="false" outlineLevel="0" collapsed="false">
      <c r="A4097" s="8" t="s">
        <v>11335</v>
      </c>
      <c r="B4097" s="13" t="s">
        <v>11336</v>
      </c>
      <c r="C4097" s="8" t="s">
        <v>11337</v>
      </c>
      <c r="D4097" s="8" t="s">
        <v>33</v>
      </c>
      <c r="E4097" s="13" t="s">
        <v>34</v>
      </c>
      <c r="F4097" s="13" t="s">
        <v>11338</v>
      </c>
    </row>
    <row r="4098" customFormat="false" ht="15" hidden="false" customHeight="false" outlineLevel="0" collapsed="false">
      <c r="A4098" s="6" t="s">
        <v>11335</v>
      </c>
      <c r="B4098" s="12" t="s">
        <v>11339</v>
      </c>
      <c r="C4098" s="6" t="s">
        <v>11340</v>
      </c>
      <c r="D4098" s="6" t="s">
        <v>33</v>
      </c>
      <c r="E4098" s="12" t="s">
        <v>34</v>
      </c>
      <c r="F4098" s="12" t="s">
        <v>11341</v>
      </c>
    </row>
    <row r="4099" customFormat="false" ht="15" hidden="false" customHeight="false" outlineLevel="0" collapsed="false">
      <c r="A4099" s="8" t="s">
        <v>11335</v>
      </c>
      <c r="B4099" s="13" t="s">
        <v>11339</v>
      </c>
      <c r="C4099" s="8" t="s">
        <v>11340</v>
      </c>
      <c r="D4099" s="8" t="s">
        <v>33</v>
      </c>
      <c r="E4099" s="13" t="s">
        <v>34</v>
      </c>
      <c r="F4099" s="13" t="s">
        <v>11341</v>
      </c>
    </row>
    <row r="4100" customFormat="false" ht="15" hidden="false" customHeight="false" outlineLevel="0" collapsed="false">
      <c r="A4100" s="6" t="s">
        <v>11335</v>
      </c>
      <c r="B4100" s="12" t="s">
        <v>11342</v>
      </c>
      <c r="C4100" s="6" t="s">
        <v>11343</v>
      </c>
      <c r="D4100" s="6" t="s">
        <v>33</v>
      </c>
      <c r="E4100" s="12" t="s">
        <v>34</v>
      </c>
      <c r="F4100" s="12" t="s">
        <v>11344</v>
      </c>
    </row>
    <row r="4101" customFormat="false" ht="15" hidden="false" customHeight="false" outlineLevel="0" collapsed="false">
      <c r="A4101" s="8" t="s">
        <v>11335</v>
      </c>
      <c r="B4101" s="13" t="s">
        <v>11345</v>
      </c>
      <c r="C4101" s="8" t="s">
        <v>11346</v>
      </c>
      <c r="D4101" s="8" t="s">
        <v>33</v>
      </c>
      <c r="E4101" s="13" t="s">
        <v>34</v>
      </c>
      <c r="F4101" s="13" t="s">
        <v>11347</v>
      </c>
    </row>
    <row r="4102" customFormat="false" ht="15" hidden="false" customHeight="false" outlineLevel="0" collapsed="false">
      <c r="A4102" s="6" t="s">
        <v>11335</v>
      </c>
      <c r="B4102" s="12" t="s">
        <v>11348</v>
      </c>
      <c r="C4102" s="6" t="s">
        <v>11349</v>
      </c>
      <c r="D4102" s="6" t="s">
        <v>33</v>
      </c>
      <c r="E4102" s="12" t="s">
        <v>34</v>
      </c>
      <c r="F4102" s="12" t="s">
        <v>11350</v>
      </c>
    </row>
    <row r="4103" customFormat="false" ht="15" hidden="false" customHeight="false" outlineLevel="0" collapsed="false">
      <c r="A4103" s="8" t="s">
        <v>11335</v>
      </c>
      <c r="B4103" s="13" t="s">
        <v>11351</v>
      </c>
      <c r="C4103" s="8" t="s">
        <v>11352</v>
      </c>
      <c r="D4103" s="8" t="s">
        <v>33</v>
      </c>
      <c r="E4103" s="13" t="s">
        <v>34</v>
      </c>
      <c r="F4103" s="13" t="s">
        <v>11353</v>
      </c>
    </row>
    <row r="4104" customFormat="false" ht="15" hidden="false" customHeight="false" outlineLevel="0" collapsed="false">
      <c r="A4104" s="6" t="s">
        <v>11335</v>
      </c>
      <c r="B4104" s="12" t="s">
        <v>11351</v>
      </c>
      <c r="C4104" s="6" t="s">
        <v>11352</v>
      </c>
      <c r="D4104" s="6" t="s">
        <v>33</v>
      </c>
      <c r="E4104" s="12" t="s">
        <v>34</v>
      </c>
      <c r="F4104" s="12" t="s">
        <v>11353</v>
      </c>
    </row>
    <row r="4105" customFormat="false" ht="15" hidden="false" customHeight="false" outlineLevel="0" collapsed="false">
      <c r="A4105" s="8" t="s">
        <v>11335</v>
      </c>
      <c r="B4105" s="13" t="s">
        <v>11351</v>
      </c>
      <c r="C4105" s="8" t="s">
        <v>11352</v>
      </c>
      <c r="D4105" s="8" t="s">
        <v>33</v>
      </c>
      <c r="E4105" s="13" t="s">
        <v>34</v>
      </c>
      <c r="F4105" s="13" t="s">
        <v>11353</v>
      </c>
    </row>
    <row r="4106" customFormat="false" ht="15" hidden="false" customHeight="false" outlineLevel="0" collapsed="false">
      <c r="A4106" s="6" t="s">
        <v>11335</v>
      </c>
      <c r="B4106" s="12" t="s">
        <v>11351</v>
      </c>
      <c r="C4106" s="6" t="s">
        <v>11352</v>
      </c>
      <c r="D4106" s="6" t="s">
        <v>33</v>
      </c>
      <c r="E4106" s="12" t="s">
        <v>34</v>
      </c>
      <c r="F4106" s="12" t="s">
        <v>11353</v>
      </c>
    </row>
    <row r="4107" customFormat="false" ht="15" hidden="false" customHeight="false" outlineLevel="0" collapsed="false">
      <c r="A4107" s="8" t="s">
        <v>11335</v>
      </c>
      <c r="B4107" s="13" t="s">
        <v>11351</v>
      </c>
      <c r="C4107" s="8" t="s">
        <v>11352</v>
      </c>
      <c r="D4107" s="8" t="s">
        <v>33</v>
      </c>
      <c r="E4107" s="13" t="s">
        <v>34</v>
      </c>
      <c r="F4107" s="13" t="s">
        <v>11353</v>
      </c>
    </row>
    <row r="4108" customFormat="false" ht="15" hidden="false" customHeight="false" outlineLevel="0" collapsed="false">
      <c r="A4108" s="6" t="s">
        <v>11335</v>
      </c>
      <c r="B4108" s="12" t="s">
        <v>11136</v>
      </c>
      <c r="C4108" s="6" t="s">
        <v>11137</v>
      </c>
      <c r="D4108" s="6" t="s">
        <v>33</v>
      </c>
      <c r="E4108" s="12" t="s">
        <v>34</v>
      </c>
      <c r="F4108" s="12" t="s">
        <v>11138</v>
      </c>
    </row>
    <row r="4109" customFormat="false" ht="15" hidden="false" customHeight="false" outlineLevel="0" collapsed="false">
      <c r="A4109" s="8" t="s">
        <v>11335</v>
      </c>
      <c r="B4109" s="13" t="s">
        <v>11354</v>
      </c>
      <c r="C4109" s="8" t="s">
        <v>11322</v>
      </c>
      <c r="D4109" s="8" t="s">
        <v>33</v>
      </c>
      <c r="E4109" s="13" t="s">
        <v>34</v>
      </c>
      <c r="F4109" s="13" t="s">
        <v>11355</v>
      </c>
    </row>
    <row r="4110" customFormat="false" ht="15" hidden="false" customHeight="false" outlineLevel="0" collapsed="false">
      <c r="A4110" s="6" t="s">
        <v>11356</v>
      </c>
      <c r="B4110" s="12" t="s">
        <v>11357</v>
      </c>
      <c r="C4110" s="6" t="s">
        <v>11358</v>
      </c>
      <c r="D4110" s="6" t="s">
        <v>33</v>
      </c>
      <c r="E4110" s="12" t="s">
        <v>34</v>
      </c>
      <c r="F4110" s="12" t="s">
        <v>11359</v>
      </c>
    </row>
    <row r="4111" customFormat="false" ht="15" hidden="false" customHeight="false" outlineLevel="0" collapsed="false">
      <c r="A4111" s="8" t="s">
        <v>11356</v>
      </c>
      <c r="B4111" s="13" t="s">
        <v>11357</v>
      </c>
      <c r="C4111" s="8" t="s">
        <v>11358</v>
      </c>
      <c r="D4111" s="8" t="s">
        <v>33</v>
      </c>
      <c r="E4111" s="13" t="s">
        <v>34</v>
      </c>
      <c r="F4111" s="13" t="s">
        <v>11359</v>
      </c>
    </row>
    <row r="4112" customFormat="false" ht="15" hidden="false" customHeight="false" outlineLevel="0" collapsed="false">
      <c r="A4112" s="6" t="s">
        <v>11356</v>
      </c>
      <c r="B4112" s="12" t="s">
        <v>11357</v>
      </c>
      <c r="C4112" s="6" t="s">
        <v>11358</v>
      </c>
      <c r="D4112" s="6" t="s">
        <v>33</v>
      </c>
      <c r="E4112" s="12" t="s">
        <v>34</v>
      </c>
      <c r="F4112" s="12" t="s">
        <v>11359</v>
      </c>
    </row>
    <row r="4113" customFormat="false" ht="15" hidden="false" customHeight="false" outlineLevel="0" collapsed="false">
      <c r="A4113" s="8" t="s">
        <v>11356</v>
      </c>
      <c r="B4113" s="13" t="s">
        <v>11357</v>
      </c>
      <c r="C4113" s="8" t="s">
        <v>11358</v>
      </c>
      <c r="D4113" s="8" t="s">
        <v>33</v>
      </c>
      <c r="E4113" s="13" t="s">
        <v>34</v>
      </c>
      <c r="F4113" s="13" t="s">
        <v>11359</v>
      </c>
    </row>
    <row r="4114" customFormat="false" ht="15" hidden="false" customHeight="false" outlineLevel="0" collapsed="false">
      <c r="A4114" s="6" t="s">
        <v>11356</v>
      </c>
      <c r="B4114" s="12" t="s">
        <v>11360</v>
      </c>
      <c r="C4114" s="6" t="s">
        <v>11361</v>
      </c>
      <c r="D4114" s="6" t="s">
        <v>33</v>
      </c>
      <c r="E4114" s="12" t="s">
        <v>34</v>
      </c>
      <c r="F4114" s="12" t="s">
        <v>11362</v>
      </c>
    </row>
    <row r="4115" customFormat="false" ht="15" hidden="false" customHeight="false" outlineLevel="0" collapsed="false">
      <c r="A4115" s="8" t="s">
        <v>11356</v>
      </c>
      <c r="B4115" s="13" t="s">
        <v>11360</v>
      </c>
      <c r="C4115" s="8" t="s">
        <v>11361</v>
      </c>
      <c r="D4115" s="8" t="s">
        <v>33</v>
      </c>
      <c r="E4115" s="13" t="s">
        <v>34</v>
      </c>
      <c r="F4115" s="13" t="s">
        <v>11362</v>
      </c>
    </row>
    <row r="4116" customFormat="false" ht="15" hidden="false" customHeight="false" outlineLevel="0" collapsed="false">
      <c r="A4116" s="6" t="s">
        <v>11356</v>
      </c>
      <c r="B4116" s="12" t="s">
        <v>11363</v>
      </c>
      <c r="C4116" s="6" t="s">
        <v>11364</v>
      </c>
      <c r="D4116" s="6" t="s">
        <v>33</v>
      </c>
      <c r="E4116" s="12" t="s">
        <v>34</v>
      </c>
      <c r="F4116" s="12" t="s">
        <v>11365</v>
      </c>
    </row>
    <row r="4117" customFormat="false" ht="15" hidden="false" customHeight="false" outlineLevel="0" collapsed="false">
      <c r="A4117" s="8" t="s">
        <v>11356</v>
      </c>
      <c r="B4117" s="13" t="s">
        <v>11363</v>
      </c>
      <c r="C4117" s="8" t="s">
        <v>11364</v>
      </c>
      <c r="D4117" s="8" t="s">
        <v>33</v>
      </c>
      <c r="E4117" s="13" t="s">
        <v>34</v>
      </c>
      <c r="F4117" s="13" t="s">
        <v>11365</v>
      </c>
    </row>
    <row r="4118" customFormat="false" ht="15" hidden="false" customHeight="false" outlineLevel="0" collapsed="false">
      <c r="A4118" s="6" t="s">
        <v>11356</v>
      </c>
      <c r="B4118" s="12" t="s">
        <v>11363</v>
      </c>
      <c r="C4118" s="6" t="s">
        <v>11364</v>
      </c>
      <c r="D4118" s="6" t="s">
        <v>33</v>
      </c>
      <c r="E4118" s="12" t="s">
        <v>34</v>
      </c>
      <c r="F4118" s="12" t="s">
        <v>11365</v>
      </c>
    </row>
    <row r="4119" customFormat="false" ht="15" hidden="false" customHeight="false" outlineLevel="0" collapsed="false">
      <c r="A4119" s="8" t="s">
        <v>11356</v>
      </c>
      <c r="B4119" s="13" t="s">
        <v>11363</v>
      </c>
      <c r="C4119" s="8" t="s">
        <v>11364</v>
      </c>
      <c r="D4119" s="8" t="s">
        <v>33</v>
      </c>
      <c r="E4119" s="13" t="s">
        <v>34</v>
      </c>
      <c r="F4119" s="13" t="s">
        <v>11365</v>
      </c>
    </row>
    <row r="4120" customFormat="false" ht="15" hidden="false" customHeight="false" outlineLevel="0" collapsed="false">
      <c r="A4120" s="6" t="s">
        <v>11356</v>
      </c>
      <c r="B4120" s="12" t="s">
        <v>11366</v>
      </c>
      <c r="C4120" s="6" t="s">
        <v>11367</v>
      </c>
      <c r="D4120" s="6" t="s">
        <v>33</v>
      </c>
      <c r="E4120" s="12" t="s">
        <v>34</v>
      </c>
      <c r="F4120" s="12" t="s">
        <v>11368</v>
      </c>
    </row>
    <row r="4121" customFormat="false" ht="15" hidden="false" customHeight="false" outlineLevel="0" collapsed="false">
      <c r="A4121" s="8" t="s">
        <v>11356</v>
      </c>
      <c r="B4121" s="13" t="s">
        <v>11369</v>
      </c>
      <c r="C4121" s="8" t="s">
        <v>11370</v>
      </c>
      <c r="D4121" s="8" t="s">
        <v>33</v>
      </c>
      <c r="E4121" s="13" t="s">
        <v>34</v>
      </c>
      <c r="F4121" s="13" t="s">
        <v>11371</v>
      </c>
    </row>
    <row r="4122" customFormat="false" ht="15" hidden="false" customHeight="false" outlineLevel="0" collapsed="false">
      <c r="A4122" s="6" t="s">
        <v>11372</v>
      </c>
      <c r="B4122" s="12" t="s">
        <v>11373</v>
      </c>
      <c r="C4122" s="6" t="s">
        <v>11374</v>
      </c>
      <c r="D4122" s="6" t="s">
        <v>33</v>
      </c>
      <c r="E4122" s="12" t="s">
        <v>34</v>
      </c>
      <c r="F4122" s="12" t="s">
        <v>11375</v>
      </c>
    </row>
    <row r="4123" customFormat="false" ht="15" hidden="false" customHeight="false" outlineLevel="0" collapsed="false">
      <c r="A4123" s="8" t="s">
        <v>11372</v>
      </c>
      <c r="B4123" s="13" t="s">
        <v>11373</v>
      </c>
      <c r="C4123" s="8" t="s">
        <v>11374</v>
      </c>
      <c r="D4123" s="8" t="s">
        <v>33</v>
      </c>
      <c r="E4123" s="13" t="s">
        <v>34</v>
      </c>
      <c r="F4123" s="13" t="s">
        <v>11375</v>
      </c>
    </row>
    <row r="4124" customFormat="false" ht="15" hidden="false" customHeight="false" outlineLevel="0" collapsed="false">
      <c r="A4124" s="6" t="s">
        <v>11372</v>
      </c>
      <c r="B4124" s="12" t="s">
        <v>11373</v>
      </c>
      <c r="C4124" s="6" t="s">
        <v>11374</v>
      </c>
      <c r="D4124" s="6" t="s">
        <v>33</v>
      </c>
      <c r="E4124" s="12" t="s">
        <v>34</v>
      </c>
      <c r="F4124" s="12" t="s">
        <v>11375</v>
      </c>
    </row>
    <row r="4125" customFormat="false" ht="15" hidden="false" customHeight="false" outlineLevel="0" collapsed="false">
      <c r="A4125" s="8" t="s">
        <v>11372</v>
      </c>
      <c r="B4125" s="13" t="s">
        <v>11373</v>
      </c>
      <c r="C4125" s="8" t="s">
        <v>11374</v>
      </c>
      <c r="D4125" s="8" t="s">
        <v>33</v>
      </c>
      <c r="E4125" s="13" t="s">
        <v>34</v>
      </c>
      <c r="F4125" s="13" t="s">
        <v>11375</v>
      </c>
    </row>
    <row r="4126" customFormat="false" ht="15" hidden="false" customHeight="false" outlineLevel="0" collapsed="false">
      <c r="A4126" s="6" t="s">
        <v>11372</v>
      </c>
      <c r="B4126" s="12" t="s">
        <v>11200</v>
      </c>
      <c r="C4126" s="6" t="s">
        <v>11201</v>
      </c>
      <c r="D4126" s="6" t="s">
        <v>33</v>
      </c>
      <c r="E4126" s="12" t="s">
        <v>34</v>
      </c>
      <c r="F4126" s="12" t="s">
        <v>11202</v>
      </c>
    </row>
    <row r="4127" customFormat="false" ht="15" hidden="false" customHeight="false" outlineLevel="0" collapsed="false">
      <c r="A4127" s="8" t="s">
        <v>11372</v>
      </c>
      <c r="B4127" s="13" t="s">
        <v>11376</v>
      </c>
      <c r="C4127" s="8" t="s">
        <v>11377</v>
      </c>
      <c r="D4127" s="8" t="s">
        <v>33</v>
      </c>
      <c r="E4127" s="13" t="s">
        <v>34</v>
      </c>
      <c r="F4127" s="13" t="s">
        <v>11378</v>
      </c>
    </row>
    <row r="4128" customFormat="false" ht="15" hidden="false" customHeight="false" outlineLevel="0" collapsed="false">
      <c r="A4128" s="6" t="s">
        <v>11379</v>
      </c>
      <c r="B4128" s="12" t="s">
        <v>11380</v>
      </c>
      <c r="C4128" s="6" t="s">
        <v>11381</v>
      </c>
      <c r="D4128" s="6" t="s">
        <v>33</v>
      </c>
      <c r="E4128" s="12" t="s">
        <v>34</v>
      </c>
      <c r="F4128" s="12" t="s">
        <v>11382</v>
      </c>
    </row>
    <row r="4129" customFormat="false" ht="15" hidden="false" customHeight="false" outlineLevel="0" collapsed="false">
      <c r="A4129" s="8" t="s">
        <v>11379</v>
      </c>
      <c r="B4129" s="13" t="s">
        <v>11383</v>
      </c>
      <c r="C4129" s="8" t="s">
        <v>11384</v>
      </c>
      <c r="D4129" s="8" t="s">
        <v>33</v>
      </c>
      <c r="E4129" s="13" t="s">
        <v>34</v>
      </c>
      <c r="F4129" s="13" t="s">
        <v>11385</v>
      </c>
    </row>
    <row r="4130" customFormat="false" ht="15" hidden="false" customHeight="false" outlineLevel="0" collapsed="false">
      <c r="A4130" s="6" t="s">
        <v>11379</v>
      </c>
      <c r="B4130" s="12" t="s">
        <v>11386</v>
      </c>
      <c r="C4130" s="6" t="s">
        <v>10894</v>
      </c>
      <c r="D4130" s="6" t="s">
        <v>33</v>
      </c>
      <c r="E4130" s="12" t="s">
        <v>34</v>
      </c>
      <c r="F4130" s="12" t="s">
        <v>11387</v>
      </c>
    </row>
    <row r="4131" customFormat="false" ht="15" hidden="false" customHeight="false" outlineLevel="0" collapsed="false">
      <c r="A4131" s="8" t="s">
        <v>11379</v>
      </c>
      <c r="B4131" s="13" t="s">
        <v>11388</v>
      </c>
      <c r="C4131" s="8" t="s">
        <v>11389</v>
      </c>
      <c r="D4131" s="8" t="s">
        <v>33</v>
      </c>
      <c r="E4131" s="13" t="s">
        <v>34</v>
      </c>
      <c r="F4131" s="13" t="s">
        <v>11390</v>
      </c>
    </row>
    <row r="4132" customFormat="false" ht="15" hidden="false" customHeight="false" outlineLevel="0" collapsed="false">
      <c r="A4132" s="6" t="s">
        <v>11379</v>
      </c>
      <c r="B4132" s="12" t="s">
        <v>11391</v>
      </c>
      <c r="C4132" s="6" t="s">
        <v>11392</v>
      </c>
      <c r="D4132" s="6" t="s">
        <v>33</v>
      </c>
      <c r="E4132" s="12" t="s">
        <v>34</v>
      </c>
      <c r="F4132" s="12" t="s">
        <v>11393</v>
      </c>
    </row>
    <row r="4133" customFormat="false" ht="15" hidden="false" customHeight="false" outlineLevel="0" collapsed="false">
      <c r="A4133" s="8" t="s">
        <v>11379</v>
      </c>
      <c r="B4133" s="13" t="s">
        <v>11394</v>
      </c>
      <c r="C4133" s="8" t="s">
        <v>11395</v>
      </c>
      <c r="D4133" s="8" t="s">
        <v>33</v>
      </c>
      <c r="E4133" s="13" t="s">
        <v>34</v>
      </c>
      <c r="F4133" s="13" t="s">
        <v>11396</v>
      </c>
    </row>
    <row r="4134" customFormat="false" ht="15" hidden="false" customHeight="false" outlineLevel="0" collapsed="false">
      <c r="A4134" s="6" t="s">
        <v>11379</v>
      </c>
      <c r="B4134" s="12" t="s">
        <v>11397</v>
      </c>
      <c r="C4134" s="6" t="s">
        <v>11398</v>
      </c>
      <c r="D4134" s="6" t="s">
        <v>33</v>
      </c>
      <c r="E4134" s="12" t="s">
        <v>34</v>
      </c>
      <c r="F4134" s="12" t="s">
        <v>11399</v>
      </c>
    </row>
    <row r="4135" customFormat="false" ht="15" hidden="false" customHeight="false" outlineLevel="0" collapsed="false">
      <c r="A4135" s="8" t="s">
        <v>11400</v>
      </c>
      <c r="B4135" s="13" t="s">
        <v>11401</v>
      </c>
      <c r="C4135" s="8" t="s">
        <v>11402</v>
      </c>
      <c r="D4135" s="8" t="s">
        <v>33</v>
      </c>
      <c r="E4135" s="13" t="s">
        <v>34</v>
      </c>
      <c r="F4135" s="13" t="s">
        <v>3580</v>
      </c>
    </row>
    <row r="4136" customFormat="false" ht="15" hidden="false" customHeight="false" outlineLevel="0" collapsed="false">
      <c r="A4136" s="6" t="s">
        <v>11400</v>
      </c>
      <c r="B4136" s="12" t="s">
        <v>11403</v>
      </c>
      <c r="C4136" s="6" t="s">
        <v>11404</v>
      </c>
      <c r="D4136" s="6" t="s">
        <v>33</v>
      </c>
      <c r="E4136" s="12" t="s">
        <v>34</v>
      </c>
      <c r="F4136" s="12" t="s">
        <v>11405</v>
      </c>
    </row>
    <row r="4137" customFormat="false" ht="15" hidden="false" customHeight="false" outlineLevel="0" collapsed="false">
      <c r="A4137" s="8" t="s">
        <v>11400</v>
      </c>
      <c r="B4137" s="13" t="s">
        <v>11406</v>
      </c>
      <c r="C4137" s="8" t="s">
        <v>11407</v>
      </c>
      <c r="D4137" s="8" t="s">
        <v>33</v>
      </c>
      <c r="E4137" s="13" t="s">
        <v>34</v>
      </c>
      <c r="F4137" s="13" t="s">
        <v>11408</v>
      </c>
    </row>
    <row r="4138" customFormat="false" ht="15" hidden="false" customHeight="false" outlineLevel="0" collapsed="false">
      <c r="A4138" s="6" t="s">
        <v>11400</v>
      </c>
      <c r="B4138" s="12" t="s">
        <v>11409</v>
      </c>
      <c r="C4138" s="6" t="s">
        <v>11410</v>
      </c>
      <c r="D4138" s="6" t="s">
        <v>33</v>
      </c>
      <c r="E4138" s="12" t="s">
        <v>34</v>
      </c>
      <c r="F4138" s="12" t="s">
        <v>11411</v>
      </c>
    </row>
    <row r="4139" customFormat="false" ht="15" hidden="false" customHeight="false" outlineLevel="0" collapsed="false">
      <c r="A4139" s="8" t="s">
        <v>11400</v>
      </c>
      <c r="B4139" s="13" t="s">
        <v>11412</v>
      </c>
      <c r="C4139" s="8" t="s">
        <v>11413</v>
      </c>
      <c r="D4139" s="8" t="s">
        <v>33</v>
      </c>
      <c r="E4139" s="13" t="s">
        <v>34</v>
      </c>
      <c r="F4139" s="13" t="s">
        <v>11414</v>
      </c>
    </row>
    <row r="4140" customFormat="false" ht="15" hidden="false" customHeight="false" outlineLevel="0" collapsed="false">
      <c r="A4140" s="6" t="s">
        <v>11400</v>
      </c>
      <c r="B4140" s="12" t="s">
        <v>11415</v>
      </c>
      <c r="C4140" s="6" t="s">
        <v>11232</v>
      </c>
      <c r="D4140" s="6" t="s">
        <v>33</v>
      </c>
      <c r="E4140" s="12" t="s">
        <v>34</v>
      </c>
      <c r="F4140" s="12" t="s">
        <v>11416</v>
      </c>
    </row>
    <row r="4141" customFormat="false" ht="15" hidden="false" customHeight="false" outlineLevel="0" collapsed="false">
      <c r="A4141" s="8" t="s">
        <v>11400</v>
      </c>
      <c r="B4141" s="13" t="s">
        <v>11417</v>
      </c>
      <c r="C4141" s="8" t="s">
        <v>11418</v>
      </c>
      <c r="D4141" s="8" t="s">
        <v>33</v>
      </c>
      <c r="E4141" s="13" t="s">
        <v>34</v>
      </c>
      <c r="F4141" s="13" t="s">
        <v>11419</v>
      </c>
    </row>
    <row r="4142" customFormat="false" ht="15" hidden="false" customHeight="false" outlineLevel="0" collapsed="false">
      <c r="A4142" s="6" t="s">
        <v>11400</v>
      </c>
      <c r="B4142" s="12" t="s">
        <v>11420</v>
      </c>
      <c r="C4142" s="6" t="s">
        <v>11421</v>
      </c>
      <c r="D4142" s="6" t="s">
        <v>33</v>
      </c>
      <c r="E4142" s="12" t="s">
        <v>34</v>
      </c>
      <c r="F4142" s="12" t="s">
        <v>11422</v>
      </c>
    </row>
    <row r="4143" customFormat="false" ht="15" hidden="false" customHeight="false" outlineLevel="0" collapsed="false">
      <c r="A4143" s="8" t="s">
        <v>11423</v>
      </c>
      <c r="B4143" s="13" t="s">
        <v>11424</v>
      </c>
      <c r="C4143" s="8" t="s">
        <v>11425</v>
      </c>
      <c r="D4143" s="8" t="s">
        <v>33</v>
      </c>
      <c r="E4143" s="13" t="s">
        <v>34</v>
      </c>
      <c r="F4143" s="13" t="s">
        <v>11426</v>
      </c>
    </row>
    <row r="4144" customFormat="false" ht="15" hidden="false" customHeight="false" outlineLevel="0" collapsed="false">
      <c r="A4144" s="6" t="s">
        <v>11423</v>
      </c>
      <c r="B4144" s="12" t="s">
        <v>11427</v>
      </c>
      <c r="C4144" s="6" t="s">
        <v>11428</v>
      </c>
      <c r="D4144" s="6" t="s">
        <v>33</v>
      </c>
      <c r="E4144" s="12" t="s">
        <v>34</v>
      </c>
      <c r="F4144" s="12" t="s">
        <v>11429</v>
      </c>
    </row>
    <row r="4145" customFormat="false" ht="15" hidden="false" customHeight="false" outlineLevel="0" collapsed="false">
      <c r="A4145" s="8" t="s">
        <v>11423</v>
      </c>
      <c r="B4145" s="13" t="s">
        <v>11430</v>
      </c>
      <c r="C4145" s="8" t="s">
        <v>11431</v>
      </c>
      <c r="D4145" s="8" t="s">
        <v>33</v>
      </c>
      <c r="E4145" s="13" t="s">
        <v>34</v>
      </c>
      <c r="F4145" s="13" t="s">
        <v>11432</v>
      </c>
    </row>
    <row r="4146" customFormat="false" ht="15" hidden="false" customHeight="false" outlineLevel="0" collapsed="false">
      <c r="A4146" s="6" t="s">
        <v>11423</v>
      </c>
      <c r="B4146" s="12" t="s">
        <v>2960</v>
      </c>
      <c r="C4146" s="6" t="s">
        <v>11433</v>
      </c>
      <c r="D4146" s="6" t="s">
        <v>33</v>
      </c>
      <c r="E4146" s="12" t="s">
        <v>34</v>
      </c>
      <c r="F4146" s="12" t="s">
        <v>2962</v>
      </c>
    </row>
    <row r="4147" customFormat="false" ht="15" hidden="false" customHeight="false" outlineLevel="0" collapsed="false">
      <c r="A4147" s="8" t="s">
        <v>11423</v>
      </c>
      <c r="B4147" s="13" t="s">
        <v>11434</v>
      </c>
      <c r="C4147" s="8" t="s">
        <v>11435</v>
      </c>
      <c r="D4147" s="8" t="s">
        <v>33</v>
      </c>
      <c r="E4147" s="13" t="s">
        <v>34</v>
      </c>
      <c r="F4147" s="13" t="s">
        <v>11436</v>
      </c>
    </row>
    <row r="4148" customFormat="false" ht="15" hidden="false" customHeight="false" outlineLevel="0" collapsed="false">
      <c r="A4148" s="6" t="s">
        <v>11437</v>
      </c>
      <c r="B4148" s="12" t="s">
        <v>11438</v>
      </c>
      <c r="C4148" s="6" t="s">
        <v>11439</v>
      </c>
      <c r="D4148" s="6" t="s">
        <v>33</v>
      </c>
      <c r="E4148" s="12" t="s">
        <v>34</v>
      </c>
      <c r="F4148" s="12" t="s">
        <v>11440</v>
      </c>
    </row>
    <row r="4149" customFormat="false" ht="15" hidden="false" customHeight="false" outlineLevel="0" collapsed="false">
      <c r="A4149" s="8" t="s">
        <v>11437</v>
      </c>
      <c r="B4149" s="13" t="s">
        <v>11441</v>
      </c>
      <c r="C4149" s="8" t="s">
        <v>11442</v>
      </c>
      <c r="D4149" s="8" t="s">
        <v>33</v>
      </c>
      <c r="E4149" s="13" t="s">
        <v>34</v>
      </c>
      <c r="F4149" s="13" t="s">
        <v>11443</v>
      </c>
    </row>
    <row r="4150" customFormat="false" ht="15" hidden="false" customHeight="false" outlineLevel="0" collapsed="false">
      <c r="A4150" s="6" t="s">
        <v>11437</v>
      </c>
      <c r="B4150" s="12" t="s">
        <v>11444</v>
      </c>
      <c r="C4150" s="6" t="s">
        <v>11445</v>
      </c>
      <c r="D4150" s="6" t="s">
        <v>33</v>
      </c>
      <c r="E4150" s="12" t="s">
        <v>34</v>
      </c>
      <c r="F4150" s="12" t="s">
        <v>11446</v>
      </c>
    </row>
    <row r="4151" customFormat="false" ht="15" hidden="false" customHeight="false" outlineLevel="0" collapsed="false">
      <c r="A4151" s="8" t="s">
        <v>11437</v>
      </c>
      <c r="B4151" s="13" t="s">
        <v>11447</v>
      </c>
      <c r="C4151" s="8" t="s">
        <v>11448</v>
      </c>
      <c r="D4151" s="8" t="s">
        <v>33</v>
      </c>
      <c r="E4151" s="13" t="s">
        <v>34</v>
      </c>
      <c r="F4151" s="13" t="s">
        <v>11449</v>
      </c>
    </row>
    <row r="4152" customFormat="false" ht="15" hidden="false" customHeight="false" outlineLevel="0" collapsed="false">
      <c r="A4152" s="6" t="s">
        <v>11437</v>
      </c>
      <c r="B4152" s="12" t="s">
        <v>11450</v>
      </c>
      <c r="C4152" s="6" t="s">
        <v>11451</v>
      </c>
      <c r="D4152" s="6" t="s">
        <v>33</v>
      </c>
      <c r="E4152" s="12" t="s">
        <v>34</v>
      </c>
      <c r="F4152" s="12" t="s">
        <v>11452</v>
      </c>
    </row>
    <row r="4153" customFormat="false" ht="15" hidden="false" customHeight="false" outlineLevel="0" collapsed="false">
      <c r="A4153" s="8" t="s">
        <v>11437</v>
      </c>
      <c r="B4153" s="13" t="s">
        <v>11453</v>
      </c>
      <c r="C4153" s="8" t="s">
        <v>11303</v>
      </c>
      <c r="D4153" s="8" t="s">
        <v>33</v>
      </c>
      <c r="E4153" s="13" t="s">
        <v>34</v>
      </c>
      <c r="F4153" s="13" t="s">
        <v>11454</v>
      </c>
    </row>
    <row r="4154" customFormat="false" ht="15" hidden="false" customHeight="false" outlineLevel="0" collapsed="false">
      <c r="A4154" s="6" t="s">
        <v>11437</v>
      </c>
      <c r="B4154" s="12" t="s">
        <v>11455</v>
      </c>
      <c r="C4154" s="6" t="s">
        <v>11456</v>
      </c>
      <c r="D4154" s="6" t="s">
        <v>33</v>
      </c>
      <c r="E4154" s="12" t="s">
        <v>34</v>
      </c>
      <c r="F4154" s="12" t="s">
        <v>11457</v>
      </c>
    </row>
    <row r="4155" customFormat="false" ht="15" hidden="false" customHeight="false" outlineLevel="0" collapsed="false">
      <c r="A4155" s="8" t="s">
        <v>11458</v>
      </c>
      <c r="B4155" s="13" t="s">
        <v>11459</v>
      </c>
      <c r="C4155" s="8" t="s">
        <v>11460</v>
      </c>
      <c r="D4155" s="8" t="s">
        <v>33</v>
      </c>
      <c r="E4155" s="13" t="s">
        <v>34</v>
      </c>
      <c r="F4155" s="13" t="s">
        <v>11461</v>
      </c>
    </row>
    <row r="4156" customFormat="false" ht="15" hidden="false" customHeight="false" outlineLevel="0" collapsed="false">
      <c r="A4156" s="6" t="s">
        <v>11462</v>
      </c>
      <c r="B4156" s="12" t="s">
        <v>11463</v>
      </c>
      <c r="C4156" s="6" t="s">
        <v>11464</v>
      </c>
      <c r="D4156" s="6" t="s">
        <v>33</v>
      </c>
      <c r="E4156" s="12" t="s">
        <v>34</v>
      </c>
      <c r="F4156" s="12" t="s">
        <v>11465</v>
      </c>
    </row>
    <row r="4157" customFormat="false" ht="15" hidden="false" customHeight="false" outlineLevel="0" collapsed="false">
      <c r="A4157" s="8" t="s">
        <v>11466</v>
      </c>
      <c r="B4157" s="13" t="s">
        <v>11467</v>
      </c>
      <c r="C4157" s="8" t="s">
        <v>11468</v>
      </c>
      <c r="D4157" s="8" t="s">
        <v>33</v>
      </c>
      <c r="E4157" s="13" t="s">
        <v>34</v>
      </c>
      <c r="F4157" s="13" t="s">
        <v>11469</v>
      </c>
    </row>
    <row r="4158" customFormat="false" ht="15" hidden="false" customHeight="false" outlineLevel="0" collapsed="false">
      <c r="A4158" s="6" t="s">
        <v>11466</v>
      </c>
      <c r="B4158" s="12" t="s">
        <v>11470</v>
      </c>
      <c r="C4158" s="6" t="s">
        <v>11471</v>
      </c>
      <c r="D4158" s="6" t="s">
        <v>33</v>
      </c>
      <c r="E4158" s="12" t="s">
        <v>34</v>
      </c>
      <c r="F4158" s="12" t="s">
        <v>11472</v>
      </c>
    </row>
    <row r="4159" customFormat="false" ht="15" hidden="false" customHeight="false" outlineLevel="0" collapsed="false">
      <c r="A4159" s="8" t="s">
        <v>11473</v>
      </c>
      <c r="B4159" s="13" t="s">
        <v>11474</v>
      </c>
      <c r="C4159" s="8" t="s">
        <v>11475</v>
      </c>
      <c r="D4159" s="8" t="s">
        <v>33</v>
      </c>
      <c r="E4159" s="13" t="s">
        <v>34</v>
      </c>
      <c r="F4159" s="13" t="s">
        <v>11476</v>
      </c>
    </row>
    <row r="4160" customFormat="false" ht="15" hidden="false" customHeight="false" outlineLevel="0" collapsed="false">
      <c r="A4160" s="6" t="s">
        <v>11477</v>
      </c>
      <c r="B4160" s="12" t="s">
        <v>10879</v>
      </c>
      <c r="C4160" s="6" t="s">
        <v>10880</v>
      </c>
      <c r="D4160" s="6" t="s">
        <v>33</v>
      </c>
      <c r="E4160" s="12" t="s">
        <v>34</v>
      </c>
      <c r="F4160" s="12" t="s">
        <v>10881</v>
      </c>
    </row>
    <row r="4161" customFormat="false" ht="15" hidden="false" customHeight="false" outlineLevel="0" collapsed="false">
      <c r="A4161" s="8" t="s">
        <v>11477</v>
      </c>
      <c r="B4161" s="13" t="s">
        <v>11478</v>
      </c>
      <c r="C4161" s="8" t="s">
        <v>11479</v>
      </c>
      <c r="D4161" s="8" t="s">
        <v>33</v>
      </c>
      <c r="E4161" s="13" t="s">
        <v>34</v>
      </c>
      <c r="F4161" s="13" t="s">
        <v>11480</v>
      </c>
    </row>
    <row r="4162" customFormat="false" ht="15" hidden="false" customHeight="false" outlineLevel="0" collapsed="false">
      <c r="A4162" s="6" t="s">
        <v>11477</v>
      </c>
      <c r="B4162" s="12" t="s">
        <v>11481</v>
      </c>
      <c r="C4162" s="6" t="s">
        <v>11482</v>
      </c>
      <c r="D4162" s="6" t="s">
        <v>33</v>
      </c>
      <c r="E4162" s="12" t="s">
        <v>34</v>
      </c>
      <c r="F4162" s="12" t="s">
        <v>11483</v>
      </c>
    </row>
    <row r="4163" customFormat="false" ht="15" hidden="false" customHeight="false" outlineLevel="0" collapsed="false">
      <c r="A4163" s="8" t="s">
        <v>11477</v>
      </c>
      <c r="B4163" s="13" t="s">
        <v>11481</v>
      </c>
      <c r="C4163" s="8" t="s">
        <v>11482</v>
      </c>
      <c r="D4163" s="8" t="s">
        <v>33</v>
      </c>
      <c r="E4163" s="13" t="s">
        <v>34</v>
      </c>
      <c r="F4163" s="13" t="s">
        <v>11483</v>
      </c>
    </row>
    <row r="4164" customFormat="false" ht="15" hidden="false" customHeight="false" outlineLevel="0" collapsed="false">
      <c r="A4164" s="6" t="s">
        <v>11477</v>
      </c>
      <c r="B4164" s="12" t="s">
        <v>11484</v>
      </c>
      <c r="C4164" s="6" t="s">
        <v>11485</v>
      </c>
      <c r="D4164" s="6" t="s">
        <v>33</v>
      </c>
      <c r="E4164" s="12" t="s">
        <v>34</v>
      </c>
      <c r="F4164" s="12" t="s">
        <v>11486</v>
      </c>
    </row>
    <row r="4165" customFormat="false" ht="15" hidden="false" customHeight="false" outlineLevel="0" collapsed="false">
      <c r="A4165" s="8" t="s">
        <v>11477</v>
      </c>
      <c r="B4165" s="13" t="s">
        <v>11484</v>
      </c>
      <c r="C4165" s="8" t="s">
        <v>11485</v>
      </c>
      <c r="D4165" s="8" t="s">
        <v>33</v>
      </c>
      <c r="E4165" s="13" t="s">
        <v>34</v>
      </c>
      <c r="F4165" s="13" t="s">
        <v>11486</v>
      </c>
    </row>
    <row r="4166" customFormat="false" ht="15" hidden="false" customHeight="false" outlineLevel="0" collapsed="false">
      <c r="A4166" s="6" t="s">
        <v>11477</v>
      </c>
      <c r="B4166" s="12" t="s">
        <v>11484</v>
      </c>
      <c r="C4166" s="6" t="s">
        <v>11485</v>
      </c>
      <c r="D4166" s="6" t="s">
        <v>33</v>
      </c>
      <c r="E4166" s="12" t="s">
        <v>34</v>
      </c>
      <c r="F4166" s="12" t="s">
        <v>11486</v>
      </c>
    </row>
    <row r="4167" customFormat="false" ht="15" hidden="false" customHeight="false" outlineLevel="0" collapsed="false">
      <c r="A4167" s="8" t="s">
        <v>11477</v>
      </c>
      <c r="B4167" s="13" t="s">
        <v>11484</v>
      </c>
      <c r="C4167" s="8" t="s">
        <v>11485</v>
      </c>
      <c r="D4167" s="8" t="s">
        <v>33</v>
      </c>
      <c r="E4167" s="13" t="s">
        <v>34</v>
      </c>
      <c r="F4167" s="13" t="s">
        <v>11486</v>
      </c>
    </row>
    <row r="4168" customFormat="false" ht="15" hidden="false" customHeight="false" outlineLevel="0" collapsed="false">
      <c r="A4168" s="6" t="s">
        <v>11477</v>
      </c>
      <c r="B4168" s="12" t="s">
        <v>11484</v>
      </c>
      <c r="C4168" s="6" t="s">
        <v>11485</v>
      </c>
      <c r="D4168" s="6" t="s">
        <v>33</v>
      </c>
      <c r="E4168" s="12" t="s">
        <v>34</v>
      </c>
      <c r="F4168" s="12" t="s">
        <v>11486</v>
      </c>
    </row>
    <row r="4169" customFormat="false" ht="15" hidden="false" customHeight="false" outlineLevel="0" collapsed="false">
      <c r="A4169" s="8" t="s">
        <v>11477</v>
      </c>
      <c r="B4169" s="13" t="s">
        <v>11484</v>
      </c>
      <c r="C4169" s="8" t="s">
        <v>11485</v>
      </c>
      <c r="D4169" s="8" t="s">
        <v>33</v>
      </c>
      <c r="E4169" s="13" t="s">
        <v>34</v>
      </c>
      <c r="F4169" s="13" t="s">
        <v>11486</v>
      </c>
    </row>
    <row r="4170" customFormat="false" ht="15" hidden="false" customHeight="false" outlineLevel="0" collapsed="false">
      <c r="A4170" s="6" t="s">
        <v>11477</v>
      </c>
      <c r="B4170" s="12" t="s">
        <v>11487</v>
      </c>
      <c r="C4170" s="6" t="s">
        <v>11488</v>
      </c>
      <c r="D4170" s="6" t="s">
        <v>33</v>
      </c>
      <c r="E4170" s="12" t="s">
        <v>34</v>
      </c>
      <c r="F4170" s="12" t="s">
        <v>11489</v>
      </c>
    </row>
    <row r="4171" customFormat="false" ht="15" hidden="false" customHeight="false" outlineLevel="0" collapsed="false">
      <c r="A4171" s="8" t="s">
        <v>11477</v>
      </c>
      <c r="B4171" s="13" t="s">
        <v>11490</v>
      </c>
      <c r="C4171" s="8" t="s">
        <v>11491</v>
      </c>
      <c r="D4171" s="8" t="s">
        <v>33</v>
      </c>
      <c r="E4171" s="13" t="s">
        <v>34</v>
      </c>
      <c r="F4171" s="13" t="s">
        <v>11492</v>
      </c>
    </row>
    <row r="4172" customFormat="false" ht="15" hidden="false" customHeight="false" outlineLevel="0" collapsed="false">
      <c r="A4172" s="6" t="s">
        <v>11493</v>
      </c>
      <c r="B4172" s="12" t="s">
        <v>11494</v>
      </c>
      <c r="C4172" s="6" t="s">
        <v>10826</v>
      </c>
      <c r="D4172" s="6" t="s">
        <v>33</v>
      </c>
      <c r="E4172" s="12" t="s">
        <v>34</v>
      </c>
      <c r="F4172" s="12" t="s">
        <v>11495</v>
      </c>
    </row>
    <row r="4173" customFormat="false" ht="15" hidden="false" customHeight="false" outlineLevel="0" collapsed="false">
      <c r="A4173" s="8" t="s">
        <v>11496</v>
      </c>
      <c r="B4173" s="13" t="s">
        <v>11497</v>
      </c>
      <c r="C4173" s="8" t="s">
        <v>11498</v>
      </c>
      <c r="D4173" s="8" t="s">
        <v>33</v>
      </c>
      <c r="E4173" s="13" t="s">
        <v>34</v>
      </c>
      <c r="F4173" s="13" t="s">
        <v>11499</v>
      </c>
    </row>
    <row r="4174" customFormat="false" ht="15" hidden="false" customHeight="false" outlineLevel="0" collapsed="false">
      <c r="A4174" s="6" t="s">
        <v>11496</v>
      </c>
      <c r="B4174" s="12" t="s">
        <v>11497</v>
      </c>
      <c r="C4174" s="6" t="s">
        <v>11498</v>
      </c>
      <c r="D4174" s="6" t="s">
        <v>33</v>
      </c>
      <c r="E4174" s="12" t="s">
        <v>34</v>
      </c>
      <c r="F4174" s="12" t="s">
        <v>11499</v>
      </c>
    </row>
    <row r="4175" customFormat="false" ht="15" hidden="false" customHeight="false" outlineLevel="0" collapsed="false">
      <c r="A4175" s="8" t="s">
        <v>11496</v>
      </c>
      <c r="B4175" s="13" t="s">
        <v>11497</v>
      </c>
      <c r="C4175" s="8" t="s">
        <v>11498</v>
      </c>
      <c r="D4175" s="8" t="s">
        <v>33</v>
      </c>
      <c r="E4175" s="13" t="s">
        <v>34</v>
      </c>
      <c r="F4175" s="13" t="s">
        <v>11499</v>
      </c>
    </row>
    <row r="4176" customFormat="false" ht="15" hidden="false" customHeight="false" outlineLevel="0" collapsed="false">
      <c r="A4176" s="6" t="s">
        <v>11496</v>
      </c>
      <c r="B4176" s="12" t="s">
        <v>11497</v>
      </c>
      <c r="C4176" s="6" t="s">
        <v>11498</v>
      </c>
      <c r="D4176" s="6" t="s">
        <v>33</v>
      </c>
      <c r="E4176" s="12" t="s">
        <v>34</v>
      </c>
      <c r="F4176" s="12" t="s">
        <v>11499</v>
      </c>
    </row>
    <row r="4177" customFormat="false" ht="15" hidden="false" customHeight="false" outlineLevel="0" collapsed="false">
      <c r="A4177" s="8" t="s">
        <v>11496</v>
      </c>
      <c r="B4177" s="13" t="s">
        <v>11500</v>
      </c>
      <c r="C4177" s="8" t="s">
        <v>11501</v>
      </c>
      <c r="D4177" s="8" t="s">
        <v>33</v>
      </c>
      <c r="E4177" s="13" t="s">
        <v>34</v>
      </c>
      <c r="F4177" s="13" t="s">
        <v>11502</v>
      </c>
    </row>
    <row r="4178" customFormat="false" ht="15" hidden="false" customHeight="false" outlineLevel="0" collapsed="false">
      <c r="A4178" s="6" t="s">
        <v>11496</v>
      </c>
      <c r="B4178" s="12" t="s">
        <v>11500</v>
      </c>
      <c r="C4178" s="6" t="s">
        <v>11501</v>
      </c>
      <c r="D4178" s="6" t="s">
        <v>33</v>
      </c>
      <c r="E4178" s="12" t="s">
        <v>34</v>
      </c>
      <c r="F4178" s="12" t="s">
        <v>11502</v>
      </c>
    </row>
    <row r="4179" customFormat="false" ht="15" hidden="false" customHeight="false" outlineLevel="0" collapsed="false">
      <c r="A4179" s="8" t="s">
        <v>11496</v>
      </c>
      <c r="B4179" s="13" t="s">
        <v>11503</v>
      </c>
      <c r="C4179" s="8" t="s">
        <v>11504</v>
      </c>
      <c r="D4179" s="8" t="s">
        <v>33</v>
      </c>
      <c r="E4179" s="13" t="s">
        <v>34</v>
      </c>
      <c r="F4179" s="13" t="s">
        <v>11505</v>
      </c>
    </row>
    <row r="4180" customFormat="false" ht="15" hidden="false" customHeight="false" outlineLevel="0" collapsed="false">
      <c r="A4180" s="6" t="s">
        <v>11496</v>
      </c>
      <c r="B4180" s="12" t="s">
        <v>11506</v>
      </c>
      <c r="C4180" s="6" t="s">
        <v>11507</v>
      </c>
      <c r="D4180" s="6" t="s">
        <v>33</v>
      </c>
      <c r="E4180" s="12" t="s">
        <v>34</v>
      </c>
      <c r="F4180" s="12" t="s">
        <v>11508</v>
      </c>
    </row>
    <row r="4181" customFormat="false" ht="15" hidden="false" customHeight="false" outlineLevel="0" collapsed="false">
      <c r="A4181" s="8" t="s">
        <v>11496</v>
      </c>
      <c r="B4181" s="13" t="s">
        <v>11509</v>
      </c>
      <c r="C4181" s="8" t="s">
        <v>11510</v>
      </c>
      <c r="D4181" s="8" t="s">
        <v>33</v>
      </c>
      <c r="E4181" s="13" t="s">
        <v>34</v>
      </c>
      <c r="F4181" s="13" t="s">
        <v>11511</v>
      </c>
    </row>
    <row r="4182" customFormat="false" ht="15" hidden="false" customHeight="false" outlineLevel="0" collapsed="false">
      <c r="A4182" s="6" t="s">
        <v>11496</v>
      </c>
      <c r="B4182" s="12" t="s">
        <v>11512</v>
      </c>
      <c r="C4182" s="6" t="s">
        <v>11513</v>
      </c>
      <c r="D4182" s="6" t="s">
        <v>33</v>
      </c>
      <c r="E4182" s="12" t="s">
        <v>34</v>
      </c>
      <c r="F4182" s="12" t="s">
        <v>11514</v>
      </c>
    </row>
    <row r="4183" customFormat="false" ht="15" hidden="false" customHeight="false" outlineLevel="0" collapsed="false">
      <c r="A4183" s="8" t="s">
        <v>11496</v>
      </c>
      <c r="B4183" s="13" t="s">
        <v>11515</v>
      </c>
      <c r="C4183" s="8" t="s">
        <v>11516</v>
      </c>
      <c r="D4183" s="8" t="s">
        <v>33</v>
      </c>
      <c r="E4183" s="13" t="s">
        <v>34</v>
      </c>
      <c r="F4183" s="13" t="s">
        <v>11517</v>
      </c>
    </row>
    <row r="4184" customFormat="false" ht="15" hidden="false" customHeight="false" outlineLevel="0" collapsed="false">
      <c r="A4184" s="6" t="s">
        <v>11496</v>
      </c>
      <c r="B4184" s="12" t="s">
        <v>11518</v>
      </c>
      <c r="C4184" s="6" t="s">
        <v>11519</v>
      </c>
      <c r="D4184" s="6" t="s">
        <v>33</v>
      </c>
      <c r="E4184" s="12" t="s">
        <v>34</v>
      </c>
      <c r="F4184" s="12" t="s">
        <v>11520</v>
      </c>
    </row>
    <row r="4185" customFormat="false" ht="15" hidden="false" customHeight="false" outlineLevel="0" collapsed="false">
      <c r="A4185" s="8" t="s">
        <v>11496</v>
      </c>
      <c r="B4185" s="13" t="s">
        <v>11521</v>
      </c>
      <c r="C4185" s="8" t="s">
        <v>11522</v>
      </c>
      <c r="D4185" s="8" t="s">
        <v>33</v>
      </c>
      <c r="E4185" s="13" t="s">
        <v>34</v>
      </c>
      <c r="F4185" s="13" t="s">
        <v>11523</v>
      </c>
    </row>
    <row r="4186" customFormat="false" ht="15" hidden="false" customHeight="false" outlineLevel="0" collapsed="false">
      <c r="A4186" s="6" t="s">
        <v>11496</v>
      </c>
      <c r="B4186" s="12" t="s">
        <v>10836</v>
      </c>
      <c r="C4186" s="6" t="s">
        <v>10837</v>
      </c>
      <c r="D4186" s="6" t="s">
        <v>33</v>
      </c>
      <c r="E4186" s="12" t="s">
        <v>34</v>
      </c>
      <c r="F4186" s="12" t="s">
        <v>10838</v>
      </c>
    </row>
    <row r="4187" customFormat="false" ht="15" hidden="false" customHeight="false" outlineLevel="0" collapsed="false">
      <c r="A4187" s="8" t="s">
        <v>11496</v>
      </c>
      <c r="B4187" s="13" t="s">
        <v>11524</v>
      </c>
      <c r="C4187" s="8" t="s">
        <v>11525</v>
      </c>
      <c r="D4187" s="8" t="s">
        <v>33</v>
      </c>
      <c r="E4187" s="13" t="s">
        <v>34</v>
      </c>
      <c r="F4187" s="13" t="s">
        <v>11526</v>
      </c>
    </row>
    <row r="4188" customFormat="false" ht="15" hidden="false" customHeight="false" outlineLevel="0" collapsed="false">
      <c r="A4188" s="6" t="s">
        <v>11496</v>
      </c>
      <c r="B4188" s="12" t="s">
        <v>11527</v>
      </c>
      <c r="C4188" s="6" t="s">
        <v>11528</v>
      </c>
      <c r="D4188" s="6" t="s">
        <v>33</v>
      </c>
      <c r="E4188" s="12" t="s">
        <v>34</v>
      </c>
      <c r="F4188" s="12" t="s">
        <v>11529</v>
      </c>
    </row>
    <row r="4189" customFormat="false" ht="15" hidden="false" customHeight="false" outlineLevel="0" collapsed="false">
      <c r="A4189" s="8" t="s">
        <v>11496</v>
      </c>
      <c r="B4189" s="13" t="s">
        <v>11527</v>
      </c>
      <c r="C4189" s="8" t="s">
        <v>11528</v>
      </c>
      <c r="D4189" s="8" t="s">
        <v>33</v>
      </c>
      <c r="E4189" s="13" t="s">
        <v>34</v>
      </c>
      <c r="F4189" s="13" t="s">
        <v>11529</v>
      </c>
    </row>
    <row r="4190" customFormat="false" ht="15" hidden="false" customHeight="false" outlineLevel="0" collapsed="false">
      <c r="A4190" s="6" t="s">
        <v>11530</v>
      </c>
      <c r="B4190" s="12" t="s">
        <v>11531</v>
      </c>
      <c r="C4190" s="6" t="s">
        <v>11532</v>
      </c>
      <c r="D4190" s="6" t="s">
        <v>33</v>
      </c>
      <c r="E4190" s="12" t="s">
        <v>34</v>
      </c>
      <c r="F4190" s="12" t="s">
        <v>11533</v>
      </c>
    </row>
    <row r="4191" customFormat="false" ht="15" hidden="false" customHeight="false" outlineLevel="0" collapsed="false">
      <c r="A4191" s="8" t="s">
        <v>11530</v>
      </c>
      <c r="B4191" s="13" t="s">
        <v>11534</v>
      </c>
      <c r="C4191" s="8" t="s">
        <v>11535</v>
      </c>
      <c r="D4191" s="8" t="s">
        <v>33</v>
      </c>
      <c r="E4191" s="13" t="s">
        <v>34</v>
      </c>
      <c r="F4191" s="13" t="s">
        <v>11536</v>
      </c>
    </row>
    <row r="4192" customFormat="false" ht="15" hidden="false" customHeight="false" outlineLevel="0" collapsed="false">
      <c r="A4192" s="6" t="s">
        <v>11530</v>
      </c>
      <c r="B4192" s="12" t="s">
        <v>11534</v>
      </c>
      <c r="C4192" s="6" t="s">
        <v>11535</v>
      </c>
      <c r="D4192" s="6" t="s">
        <v>33</v>
      </c>
      <c r="E4192" s="12" t="s">
        <v>34</v>
      </c>
      <c r="F4192" s="12" t="s">
        <v>11536</v>
      </c>
    </row>
    <row r="4193" customFormat="false" ht="15" hidden="false" customHeight="false" outlineLevel="0" collapsed="false">
      <c r="A4193" s="8" t="s">
        <v>11530</v>
      </c>
      <c r="B4193" s="13" t="s">
        <v>11534</v>
      </c>
      <c r="C4193" s="8" t="s">
        <v>11535</v>
      </c>
      <c r="D4193" s="8" t="s">
        <v>33</v>
      </c>
      <c r="E4193" s="13" t="s">
        <v>34</v>
      </c>
      <c r="F4193" s="13" t="s">
        <v>11536</v>
      </c>
    </row>
    <row r="4194" customFormat="false" ht="15" hidden="false" customHeight="false" outlineLevel="0" collapsed="false">
      <c r="A4194" s="6" t="s">
        <v>11530</v>
      </c>
      <c r="B4194" s="12" t="s">
        <v>11534</v>
      </c>
      <c r="C4194" s="6" t="s">
        <v>11535</v>
      </c>
      <c r="D4194" s="6" t="s">
        <v>33</v>
      </c>
      <c r="E4194" s="12" t="s">
        <v>34</v>
      </c>
      <c r="F4194" s="12" t="s">
        <v>11536</v>
      </c>
    </row>
    <row r="4195" customFormat="false" ht="15" hidden="false" customHeight="false" outlineLevel="0" collapsed="false">
      <c r="A4195" s="8" t="s">
        <v>11530</v>
      </c>
      <c r="B4195" s="13" t="s">
        <v>11534</v>
      </c>
      <c r="C4195" s="8" t="s">
        <v>11535</v>
      </c>
      <c r="D4195" s="8" t="s">
        <v>33</v>
      </c>
      <c r="E4195" s="13" t="s">
        <v>34</v>
      </c>
      <c r="F4195" s="13" t="s">
        <v>11536</v>
      </c>
    </row>
    <row r="4196" customFormat="false" ht="15" hidden="false" customHeight="false" outlineLevel="0" collapsed="false">
      <c r="A4196" s="6" t="s">
        <v>11530</v>
      </c>
      <c r="B4196" s="12" t="s">
        <v>11534</v>
      </c>
      <c r="C4196" s="6" t="s">
        <v>11535</v>
      </c>
      <c r="D4196" s="6" t="s">
        <v>33</v>
      </c>
      <c r="E4196" s="12" t="s">
        <v>34</v>
      </c>
      <c r="F4196" s="12" t="s">
        <v>11536</v>
      </c>
    </row>
    <row r="4197" customFormat="false" ht="15" hidden="false" customHeight="false" outlineLevel="0" collapsed="false">
      <c r="A4197" s="8" t="s">
        <v>11530</v>
      </c>
      <c r="B4197" s="13" t="s">
        <v>11534</v>
      </c>
      <c r="C4197" s="8" t="s">
        <v>11535</v>
      </c>
      <c r="D4197" s="8" t="s">
        <v>33</v>
      </c>
      <c r="E4197" s="13" t="s">
        <v>34</v>
      </c>
      <c r="F4197" s="13" t="s">
        <v>11536</v>
      </c>
    </row>
    <row r="4198" customFormat="false" ht="15" hidden="false" customHeight="false" outlineLevel="0" collapsed="false">
      <c r="A4198" s="6" t="s">
        <v>11530</v>
      </c>
      <c r="B4198" s="12" t="s">
        <v>11537</v>
      </c>
      <c r="C4198" s="6" t="s">
        <v>11538</v>
      </c>
      <c r="D4198" s="6" t="s">
        <v>33</v>
      </c>
      <c r="E4198" s="12" t="s">
        <v>34</v>
      </c>
      <c r="F4198" s="12" t="s">
        <v>11539</v>
      </c>
    </row>
    <row r="4199" customFormat="false" ht="15" hidden="false" customHeight="false" outlineLevel="0" collapsed="false">
      <c r="A4199" s="8" t="s">
        <v>11530</v>
      </c>
      <c r="B4199" s="13" t="s">
        <v>11540</v>
      </c>
      <c r="C4199" s="8" t="s">
        <v>11541</v>
      </c>
      <c r="D4199" s="8" t="s">
        <v>33</v>
      </c>
      <c r="E4199" s="13" t="s">
        <v>34</v>
      </c>
      <c r="F4199" s="13" t="s">
        <v>11542</v>
      </c>
    </row>
    <row r="4200" customFormat="false" ht="15" hidden="false" customHeight="false" outlineLevel="0" collapsed="false">
      <c r="A4200" s="6" t="s">
        <v>11543</v>
      </c>
      <c r="B4200" s="12" t="s">
        <v>11544</v>
      </c>
      <c r="C4200" s="6" t="s">
        <v>11545</v>
      </c>
      <c r="D4200" s="6" t="s">
        <v>33</v>
      </c>
      <c r="E4200" s="12" t="s">
        <v>34</v>
      </c>
      <c r="F4200" s="12" t="s">
        <v>11546</v>
      </c>
    </row>
    <row r="4201" customFormat="false" ht="15" hidden="false" customHeight="false" outlineLevel="0" collapsed="false">
      <c r="A4201" s="8" t="s">
        <v>11543</v>
      </c>
      <c r="B4201" s="13" t="s">
        <v>11547</v>
      </c>
      <c r="C4201" s="8" t="s">
        <v>11548</v>
      </c>
      <c r="D4201" s="8" t="s">
        <v>33</v>
      </c>
      <c r="E4201" s="13" t="s">
        <v>34</v>
      </c>
      <c r="F4201" s="13" t="s">
        <v>11549</v>
      </c>
    </row>
    <row r="4202" customFormat="false" ht="15" hidden="false" customHeight="false" outlineLevel="0" collapsed="false">
      <c r="A4202" s="6" t="s">
        <v>11543</v>
      </c>
      <c r="B4202" s="12" t="s">
        <v>11550</v>
      </c>
      <c r="C4202" s="6" t="s">
        <v>11551</v>
      </c>
      <c r="D4202" s="6" t="s">
        <v>33</v>
      </c>
      <c r="E4202" s="12" t="s">
        <v>34</v>
      </c>
      <c r="F4202" s="12" t="s">
        <v>11552</v>
      </c>
    </row>
    <row r="4203" customFormat="false" ht="15" hidden="false" customHeight="false" outlineLevel="0" collapsed="false">
      <c r="A4203" s="8" t="s">
        <v>11543</v>
      </c>
      <c r="B4203" s="13" t="s">
        <v>11553</v>
      </c>
      <c r="C4203" s="8" t="s">
        <v>11554</v>
      </c>
      <c r="D4203" s="8" t="s">
        <v>33</v>
      </c>
      <c r="E4203" s="13" t="s">
        <v>34</v>
      </c>
      <c r="F4203" s="13" t="s">
        <v>11555</v>
      </c>
    </row>
    <row r="4204" customFormat="false" ht="15" hidden="false" customHeight="false" outlineLevel="0" collapsed="false">
      <c r="A4204" s="6" t="s">
        <v>11543</v>
      </c>
      <c r="B4204" s="12" t="s">
        <v>11556</v>
      </c>
      <c r="C4204" s="6" t="s">
        <v>11557</v>
      </c>
      <c r="D4204" s="6" t="s">
        <v>33</v>
      </c>
      <c r="E4204" s="12" t="s">
        <v>34</v>
      </c>
      <c r="F4204" s="12" t="s">
        <v>11558</v>
      </c>
    </row>
    <row r="4205" customFormat="false" ht="15" hidden="false" customHeight="false" outlineLevel="0" collapsed="false">
      <c r="A4205" s="8" t="s">
        <v>11543</v>
      </c>
      <c r="B4205" s="13" t="s">
        <v>11369</v>
      </c>
      <c r="C4205" s="8" t="s">
        <v>11370</v>
      </c>
      <c r="D4205" s="8" t="s">
        <v>33</v>
      </c>
      <c r="E4205" s="13" t="s">
        <v>34</v>
      </c>
      <c r="F4205" s="13" t="s">
        <v>11371</v>
      </c>
    </row>
    <row r="4206" customFormat="false" ht="15" hidden="false" customHeight="false" outlineLevel="0" collapsed="false">
      <c r="A4206" s="6" t="s">
        <v>11543</v>
      </c>
      <c r="B4206" s="12" t="s">
        <v>11559</v>
      </c>
      <c r="C4206" s="6" t="s">
        <v>11560</v>
      </c>
      <c r="D4206" s="6" t="s">
        <v>33</v>
      </c>
      <c r="E4206" s="12" t="s">
        <v>34</v>
      </c>
      <c r="F4206" s="12" t="s">
        <v>11561</v>
      </c>
    </row>
    <row r="4207" customFormat="false" ht="15" hidden="false" customHeight="false" outlineLevel="0" collapsed="false">
      <c r="A4207" s="8" t="s">
        <v>11543</v>
      </c>
      <c r="B4207" s="13" t="s">
        <v>7078</v>
      </c>
      <c r="C4207" s="8" t="s">
        <v>11562</v>
      </c>
      <c r="D4207" s="8" t="s">
        <v>33</v>
      </c>
      <c r="E4207" s="13" t="s">
        <v>34</v>
      </c>
      <c r="F4207" s="13" t="s">
        <v>7080</v>
      </c>
    </row>
    <row r="4208" customFormat="false" ht="15" hidden="false" customHeight="false" outlineLevel="0" collapsed="false">
      <c r="A4208" s="6" t="s">
        <v>11543</v>
      </c>
      <c r="B4208" s="12" t="s">
        <v>11563</v>
      </c>
      <c r="C4208" s="6" t="s">
        <v>11564</v>
      </c>
      <c r="D4208" s="6" t="s">
        <v>33</v>
      </c>
      <c r="E4208" s="12" t="s">
        <v>34</v>
      </c>
      <c r="F4208" s="12" t="s">
        <v>11565</v>
      </c>
    </row>
    <row r="4209" customFormat="false" ht="15" hidden="false" customHeight="false" outlineLevel="0" collapsed="false">
      <c r="A4209" s="8" t="s">
        <v>11543</v>
      </c>
      <c r="B4209" s="13" t="s">
        <v>499</v>
      </c>
      <c r="C4209" s="8" t="s">
        <v>11566</v>
      </c>
      <c r="D4209" s="8" t="s">
        <v>33</v>
      </c>
      <c r="E4209" s="13" t="s">
        <v>34</v>
      </c>
      <c r="F4209" s="13" t="s">
        <v>501</v>
      </c>
    </row>
    <row r="4210" customFormat="false" ht="15" hidden="false" customHeight="false" outlineLevel="0" collapsed="false">
      <c r="A4210" s="6" t="s">
        <v>11567</v>
      </c>
      <c r="B4210" s="12" t="s">
        <v>11568</v>
      </c>
      <c r="C4210" s="6" t="s">
        <v>11569</v>
      </c>
      <c r="D4210" s="6" t="s">
        <v>35</v>
      </c>
      <c r="E4210" s="12" t="s">
        <v>36</v>
      </c>
      <c r="F4210" s="12" t="s">
        <v>11570</v>
      </c>
    </row>
    <row r="4211" customFormat="false" ht="15" hidden="false" customHeight="false" outlineLevel="0" collapsed="false">
      <c r="A4211" s="8" t="s">
        <v>11571</v>
      </c>
      <c r="B4211" s="13" t="s">
        <v>11572</v>
      </c>
      <c r="C4211" s="8" t="s">
        <v>11573</v>
      </c>
      <c r="D4211" s="8" t="s">
        <v>35</v>
      </c>
      <c r="E4211" s="13" t="s">
        <v>36</v>
      </c>
      <c r="F4211" s="13" t="s">
        <v>11574</v>
      </c>
    </row>
    <row r="4212" customFormat="false" ht="15" hidden="false" customHeight="false" outlineLevel="0" collapsed="false">
      <c r="A4212" s="6" t="s">
        <v>11575</v>
      </c>
      <c r="B4212" s="12" t="s">
        <v>11576</v>
      </c>
      <c r="C4212" s="6" t="s">
        <v>11577</v>
      </c>
      <c r="D4212" s="6" t="s">
        <v>35</v>
      </c>
      <c r="E4212" s="12" t="s">
        <v>36</v>
      </c>
      <c r="F4212" s="12" t="s">
        <v>11578</v>
      </c>
    </row>
    <row r="4213" customFormat="false" ht="15" hidden="false" customHeight="false" outlineLevel="0" collapsed="false">
      <c r="A4213" s="8" t="s">
        <v>11575</v>
      </c>
      <c r="B4213" s="13" t="s">
        <v>11579</v>
      </c>
      <c r="C4213" s="8" t="s">
        <v>11580</v>
      </c>
      <c r="D4213" s="8" t="s">
        <v>35</v>
      </c>
      <c r="E4213" s="13" t="s">
        <v>36</v>
      </c>
      <c r="F4213" s="13" t="s">
        <v>11581</v>
      </c>
    </row>
    <row r="4214" customFormat="false" ht="15" hidden="false" customHeight="false" outlineLevel="0" collapsed="false">
      <c r="A4214" s="6" t="s">
        <v>11575</v>
      </c>
      <c r="B4214" s="12" t="s">
        <v>11579</v>
      </c>
      <c r="C4214" s="6" t="s">
        <v>11580</v>
      </c>
      <c r="D4214" s="6" t="s">
        <v>35</v>
      </c>
      <c r="E4214" s="12" t="s">
        <v>36</v>
      </c>
      <c r="F4214" s="12" t="s">
        <v>11581</v>
      </c>
    </row>
    <row r="4215" customFormat="false" ht="15" hidden="false" customHeight="false" outlineLevel="0" collapsed="false">
      <c r="A4215" s="8" t="s">
        <v>11575</v>
      </c>
      <c r="B4215" s="13" t="s">
        <v>11582</v>
      </c>
      <c r="C4215" s="8" t="s">
        <v>11583</v>
      </c>
      <c r="D4215" s="8" t="s">
        <v>35</v>
      </c>
      <c r="E4215" s="13" t="s">
        <v>36</v>
      </c>
      <c r="F4215" s="13" t="s">
        <v>11584</v>
      </c>
    </row>
    <row r="4216" customFormat="false" ht="15" hidden="false" customHeight="false" outlineLevel="0" collapsed="false">
      <c r="A4216" s="6" t="s">
        <v>11575</v>
      </c>
      <c r="B4216" s="12" t="s">
        <v>11582</v>
      </c>
      <c r="C4216" s="6" t="s">
        <v>11583</v>
      </c>
      <c r="D4216" s="6" t="s">
        <v>35</v>
      </c>
      <c r="E4216" s="12" t="s">
        <v>36</v>
      </c>
      <c r="F4216" s="12" t="s">
        <v>11584</v>
      </c>
    </row>
    <row r="4217" customFormat="false" ht="15" hidden="false" customHeight="false" outlineLevel="0" collapsed="false">
      <c r="A4217" s="8" t="s">
        <v>11585</v>
      </c>
      <c r="B4217" s="13" t="s">
        <v>11586</v>
      </c>
      <c r="C4217" s="8" t="s">
        <v>11587</v>
      </c>
      <c r="D4217" s="8" t="s">
        <v>35</v>
      </c>
      <c r="E4217" s="13" t="s">
        <v>36</v>
      </c>
      <c r="F4217" s="13" t="s">
        <v>11588</v>
      </c>
    </row>
    <row r="4218" customFormat="false" ht="15" hidden="false" customHeight="false" outlineLevel="0" collapsed="false">
      <c r="A4218" s="6" t="s">
        <v>11585</v>
      </c>
      <c r="B4218" s="12" t="s">
        <v>11589</v>
      </c>
      <c r="C4218" s="6" t="s">
        <v>11590</v>
      </c>
      <c r="D4218" s="6" t="s">
        <v>35</v>
      </c>
      <c r="E4218" s="12" t="s">
        <v>36</v>
      </c>
      <c r="F4218" s="12" t="s">
        <v>11591</v>
      </c>
    </row>
    <row r="4219" customFormat="false" ht="15" hidden="false" customHeight="false" outlineLevel="0" collapsed="false">
      <c r="A4219" s="8" t="s">
        <v>11585</v>
      </c>
      <c r="B4219" s="13" t="s">
        <v>11592</v>
      </c>
      <c r="C4219" s="8" t="s">
        <v>11593</v>
      </c>
      <c r="D4219" s="8" t="s">
        <v>35</v>
      </c>
      <c r="E4219" s="13" t="s">
        <v>36</v>
      </c>
      <c r="F4219" s="13" t="s">
        <v>11594</v>
      </c>
    </row>
    <row r="4220" customFormat="false" ht="15" hidden="false" customHeight="false" outlineLevel="0" collapsed="false">
      <c r="A4220" s="6" t="s">
        <v>11585</v>
      </c>
      <c r="B4220" s="12" t="s">
        <v>11595</v>
      </c>
      <c r="C4220" s="6" t="s">
        <v>11596</v>
      </c>
      <c r="D4220" s="6" t="s">
        <v>35</v>
      </c>
      <c r="E4220" s="12" t="s">
        <v>36</v>
      </c>
      <c r="F4220" s="12" t="s">
        <v>11597</v>
      </c>
    </row>
    <row r="4221" customFormat="false" ht="15" hidden="false" customHeight="false" outlineLevel="0" collapsed="false">
      <c r="A4221" s="8" t="s">
        <v>11585</v>
      </c>
      <c r="B4221" s="13" t="s">
        <v>11598</v>
      </c>
      <c r="C4221" s="8" t="s">
        <v>11599</v>
      </c>
      <c r="D4221" s="8" t="s">
        <v>35</v>
      </c>
      <c r="E4221" s="13" t="s">
        <v>36</v>
      </c>
      <c r="F4221" s="13" t="s">
        <v>11600</v>
      </c>
    </row>
    <row r="4222" customFormat="false" ht="15" hidden="false" customHeight="false" outlineLevel="0" collapsed="false">
      <c r="A4222" s="6" t="s">
        <v>11585</v>
      </c>
      <c r="B4222" s="12" t="s">
        <v>11601</v>
      </c>
      <c r="C4222" s="6" t="s">
        <v>11602</v>
      </c>
      <c r="D4222" s="6" t="s">
        <v>35</v>
      </c>
      <c r="E4222" s="12" t="s">
        <v>36</v>
      </c>
      <c r="F4222" s="12" t="s">
        <v>11603</v>
      </c>
    </row>
    <row r="4223" customFormat="false" ht="15" hidden="false" customHeight="false" outlineLevel="0" collapsed="false">
      <c r="A4223" s="8" t="s">
        <v>11585</v>
      </c>
      <c r="B4223" s="13" t="s">
        <v>11604</v>
      </c>
      <c r="C4223" s="8" t="s">
        <v>11605</v>
      </c>
      <c r="D4223" s="8" t="s">
        <v>35</v>
      </c>
      <c r="E4223" s="13" t="s">
        <v>36</v>
      </c>
      <c r="F4223" s="13" t="s">
        <v>11606</v>
      </c>
    </row>
    <row r="4224" customFormat="false" ht="15" hidden="false" customHeight="false" outlineLevel="0" collapsed="false">
      <c r="A4224" s="6" t="s">
        <v>11585</v>
      </c>
      <c r="B4224" s="12" t="s">
        <v>11607</v>
      </c>
      <c r="C4224" s="6" t="s">
        <v>11608</v>
      </c>
      <c r="D4224" s="6" t="s">
        <v>35</v>
      </c>
      <c r="E4224" s="12" t="s">
        <v>36</v>
      </c>
      <c r="F4224" s="12" t="s">
        <v>11609</v>
      </c>
    </row>
    <row r="4225" customFormat="false" ht="15" hidden="false" customHeight="false" outlineLevel="0" collapsed="false">
      <c r="A4225" s="8" t="s">
        <v>11585</v>
      </c>
      <c r="B4225" s="13" t="s">
        <v>11610</v>
      </c>
      <c r="C4225" s="8" t="s">
        <v>11611</v>
      </c>
      <c r="D4225" s="8" t="s">
        <v>35</v>
      </c>
      <c r="E4225" s="13" t="s">
        <v>36</v>
      </c>
      <c r="F4225" s="13" t="s">
        <v>11612</v>
      </c>
    </row>
    <row r="4226" customFormat="false" ht="15" hidden="false" customHeight="false" outlineLevel="0" collapsed="false">
      <c r="A4226" s="6" t="s">
        <v>11585</v>
      </c>
      <c r="B4226" s="12" t="s">
        <v>11613</v>
      </c>
      <c r="C4226" s="6" t="s">
        <v>11614</v>
      </c>
      <c r="D4226" s="6" t="s">
        <v>35</v>
      </c>
      <c r="E4226" s="12" t="s">
        <v>36</v>
      </c>
      <c r="F4226" s="12" t="s">
        <v>11615</v>
      </c>
    </row>
    <row r="4227" customFormat="false" ht="15" hidden="false" customHeight="false" outlineLevel="0" collapsed="false">
      <c r="A4227" s="8" t="s">
        <v>11616</v>
      </c>
      <c r="B4227" s="13" t="s">
        <v>11617</v>
      </c>
      <c r="C4227" s="8" t="s">
        <v>11618</v>
      </c>
      <c r="D4227" s="8" t="s">
        <v>35</v>
      </c>
      <c r="E4227" s="13" t="s">
        <v>36</v>
      </c>
      <c r="F4227" s="13" t="s">
        <v>11619</v>
      </c>
    </row>
    <row r="4228" customFormat="false" ht="15" hidden="false" customHeight="false" outlineLevel="0" collapsed="false">
      <c r="A4228" s="6" t="s">
        <v>11616</v>
      </c>
      <c r="B4228" s="12" t="s">
        <v>11620</v>
      </c>
      <c r="C4228" s="6" t="s">
        <v>11621</v>
      </c>
      <c r="D4228" s="6" t="s">
        <v>35</v>
      </c>
      <c r="E4228" s="12" t="s">
        <v>36</v>
      </c>
      <c r="F4228" s="12" t="s">
        <v>11622</v>
      </c>
    </row>
    <row r="4229" customFormat="false" ht="15" hidden="false" customHeight="false" outlineLevel="0" collapsed="false">
      <c r="A4229" s="8" t="s">
        <v>11616</v>
      </c>
      <c r="B4229" s="13" t="s">
        <v>11623</v>
      </c>
      <c r="C4229" s="8" t="s">
        <v>11624</v>
      </c>
      <c r="D4229" s="8" t="s">
        <v>35</v>
      </c>
      <c r="E4229" s="13" t="s">
        <v>36</v>
      </c>
      <c r="F4229" s="13" t="s">
        <v>11625</v>
      </c>
    </row>
    <row r="4230" customFormat="false" ht="15" hidden="false" customHeight="false" outlineLevel="0" collapsed="false">
      <c r="A4230" s="6" t="s">
        <v>11616</v>
      </c>
      <c r="B4230" s="12" t="s">
        <v>11626</v>
      </c>
      <c r="C4230" s="6" t="s">
        <v>11627</v>
      </c>
      <c r="D4230" s="6" t="s">
        <v>35</v>
      </c>
      <c r="E4230" s="12" t="s">
        <v>36</v>
      </c>
      <c r="F4230" s="12" t="s">
        <v>11628</v>
      </c>
    </row>
    <row r="4231" customFormat="false" ht="15" hidden="false" customHeight="false" outlineLevel="0" collapsed="false">
      <c r="A4231" s="8" t="s">
        <v>11616</v>
      </c>
      <c r="B4231" s="13" t="s">
        <v>11629</v>
      </c>
      <c r="C4231" s="8" t="s">
        <v>11630</v>
      </c>
      <c r="D4231" s="8" t="s">
        <v>35</v>
      </c>
      <c r="E4231" s="13" t="s">
        <v>36</v>
      </c>
      <c r="F4231" s="13" t="s">
        <v>11631</v>
      </c>
    </row>
    <row r="4232" customFormat="false" ht="15" hidden="false" customHeight="false" outlineLevel="0" collapsed="false">
      <c r="A4232" s="6" t="s">
        <v>11616</v>
      </c>
      <c r="B4232" s="12" t="s">
        <v>11632</v>
      </c>
      <c r="C4232" s="6" t="s">
        <v>11633</v>
      </c>
      <c r="D4232" s="6" t="s">
        <v>35</v>
      </c>
      <c r="E4232" s="12" t="s">
        <v>36</v>
      </c>
      <c r="F4232" s="12" t="s">
        <v>11634</v>
      </c>
    </row>
    <row r="4233" customFormat="false" ht="15" hidden="false" customHeight="false" outlineLevel="0" collapsed="false">
      <c r="A4233" s="8" t="s">
        <v>11616</v>
      </c>
      <c r="B4233" s="13" t="s">
        <v>11635</v>
      </c>
      <c r="C4233" s="8" t="s">
        <v>11636</v>
      </c>
      <c r="D4233" s="8" t="s">
        <v>35</v>
      </c>
      <c r="E4233" s="13" t="s">
        <v>36</v>
      </c>
      <c r="F4233" s="13" t="s">
        <v>11637</v>
      </c>
    </row>
    <row r="4234" customFormat="false" ht="15" hidden="false" customHeight="false" outlineLevel="0" collapsed="false">
      <c r="A4234" s="6" t="s">
        <v>11616</v>
      </c>
      <c r="B4234" s="12" t="s">
        <v>11638</v>
      </c>
      <c r="C4234" s="6" t="s">
        <v>11639</v>
      </c>
      <c r="D4234" s="6" t="s">
        <v>35</v>
      </c>
      <c r="E4234" s="12" t="s">
        <v>36</v>
      </c>
      <c r="F4234" s="12" t="s">
        <v>11640</v>
      </c>
    </row>
    <row r="4235" customFormat="false" ht="15" hidden="false" customHeight="false" outlineLevel="0" collapsed="false">
      <c r="A4235" s="8" t="s">
        <v>11616</v>
      </c>
      <c r="B4235" s="13" t="s">
        <v>11641</v>
      </c>
      <c r="C4235" s="8" t="s">
        <v>11642</v>
      </c>
      <c r="D4235" s="8" t="s">
        <v>35</v>
      </c>
      <c r="E4235" s="13" t="s">
        <v>36</v>
      </c>
      <c r="F4235" s="13" t="s">
        <v>11643</v>
      </c>
    </row>
    <row r="4236" customFormat="false" ht="15" hidden="false" customHeight="false" outlineLevel="0" collapsed="false">
      <c r="A4236" s="6" t="s">
        <v>11616</v>
      </c>
      <c r="B4236" s="12" t="s">
        <v>11644</v>
      </c>
      <c r="C4236" s="6" t="s">
        <v>11645</v>
      </c>
      <c r="D4236" s="6" t="s">
        <v>35</v>
      </c>
      <c r="E4236" s="12" t="s">
        <v>36</v>
      </c>
      <c r="F4236" s="12" t="s">
        <v>11646</v>
      </c>
    </row>
    <row r="4237" customFormat="false" ht="15" hidden="false" customHeight="false" outlineLevel="0" collapsed="false">
      <c r="A4237" s="8" t="s">
        <v>11616</v>
      </c>
      <c r="B4237" s="13" t="s">
        <v>11647</v>
      </c>
      <c r="C4237" s="8" t="s">
        <v>11648</v>
      </c>
      <c r="D4237" s="8" t="s">
        <v>35</v>
      </c>
      <c r="E4237" s="13" t="s">
        <v>36</v>
      </c>
      <c r="F4237" s="13" t="s">
        <v>11649</v>
      </c>
    </row>
    <row r="4238" customFormat="false" ht="15" hidden="false" customHeight="false" outlineLevel="0" collapsed="false">
      <c r="A4238" s="6" t="s">
        <v>11616</v>
      </c>
      <c r="B4238" s="12" t="s">
        <v>11650</v>
      </c>
      <c r="C4238" s="6" t="s">
        <v>11651</v>
      </c>
      <c r="D4238" s="6" t="s">
        <v>35</v>
      </c>
      <c r="E4238" s="12" t="s">
        <v>36</v>
      </c>
      <c r="F4238" s="12" t="s">
        <v>11652</v>
      </c>
    </row>
    <row r="4239" customFormat="false" ht="15" hidden="false" customHeight="false" outlineLevel="0" collapsed="false">
      <c r="A4239" s="8" t="s">
        <v>11616</v>
      </c>
      <c r="B4239" s="13" t="s">
        <v>11653</v>
      </c>
      <c r="C4239" s="8" t="s">
        <v>11654</v>
      </c>
      <c r="D4239" s="8" t="s">
        <v>35</v>
      </c>
      <c r="E4239" s="13" t="s">
        <v>36</v>
      </c>
      <c r="F4239" s="13" t="s">
        <v>11655</v>
      </c>
    </row>
    <row r="4240" customFormat="false" ht="15" hidden="false" customHeight="false" outlineLevel="0" collapsed="false">
      <c r="A4240" s="6" t="s">
        <v>11656</v>
      </c>
      <c r="B4240" s="12" t="s">
        <v>11657</v>
      </c>
      <c r="C4240" s="6" t="s">
        <v>11658</v>
      </c>
      <c r="D4240" s="6" t="s">
        <v>35</v>
      </c>
      <c r="E4240" s="12" t="s">
        <v>36</v>
      </c>
      <c r="F4240" s="12" t="s">
        <v>11659</v>
      </c>
    </row>
    <row r="4241" customFormat="false" ht="15" hidden="false" customHeight="false" outlineLevel="0" collapsed="false">
      <c r="A4241" s="8" t="s">
        <v>11656</v>
      </c>
      <c r="B4241" s="13" t="s">
        <v>11660</v>
      </c>
      <c r="C4241" s="8" t="s">
        <v>11661</v>
      </c>
      <c r="D4241" s="8" t="s">
        <v>35</v>
      </c>
      <c r="E4241" s="13" t="s">
        <v>36</v>
      </c>
      <c r="F4241" s="13" t="s">
        <v>11662</v>
      </c>
    </row>
    <row r="4242" customFormat="false" ht="15" hidden="false" customHeight="false" outlineLevel="0" collapsed="false">
      <c r="A4242" s="6" t="s">
        <v>11656</v>
      </c>
      <c r="B4242" s="12" t="s">
        <v>11663</v>
      </c>
      <c r="C4242" s="6" t="s">
        <v>11664</v>
      </c>
      <c r="D4242" s="6" t="s">
        <v>35</v>
      </c>
      <c r="E4242" s="12" t="s">
        <v>36</v>
      </c>
      <c r="F4242" s="12" t="s">
        <v>11665</v>
      </c>
    </row>
    <row r="4243" customFormat="false" ht="15" hidden="false" customHeight="false" outlineLevel="0" collapsed="false">
      <c r="A4243" s="8" t="s">
        <v>11656</v>
      </c>
      <c r="B4243" s="13" t="s">
        <v>11666</v>
      </c>
      <c r="C4243" s="8" t="s">
        <v>11667</v>
      </c>
      <c r="D4243" s="8" t="s">
        <v>35</v>
      </c>
      <c r="E4243" s="13" t="s">
        <v>36</v>
      </c>
      <c r="F4243" s="13" t="s">
        <v>11668</v>
      </c>
    </row>
    <row r="4244" customFormat="false" ht="15" hidden="false" customHeight="false" outlineLevel="0" collapsed="false">
      <c r="A4244" s="6" t="s">
        <v>11669</v>
      </c>
      <c r="B4244" s="12" t="s">
        <v>11670</v>
      </c>
      <c r="C4244" s="6" t="s">
        <v>11671</v>
      </c>
      <c r="D4244" s="6" t="s">
        <v>35</v>
      </c>
      <c r="E4244" s="12" t="s">
        <v>36</v>
      </c>
      <c r="F4244" s="12" t="s">
        <v>11672</v>
      </c>
    </row>
    <row r="4245" customFormat="false" ht="15" hidden="false" customHeight="false" outlineLevel="0" collapsed="false">
      <c r="A4245" s="8" t="s">
        <v>11669</v>
      </c>
      <c r="B4245" s="13" t="s">
        <v>11673</v>
      </c>
      <c r="C4245" s="8" t="s">
        <v>11674</v>
      </c>
      <c r="D4245" s="8" t="s">
        <v>35</v>
      </c>
      <c r="E4245" s="13" t="s">
        <v>36</v>
      </c>
      <c r="F4245" s="13" t="s">
        <v>11675</v>
      </c>
    </row>
    <row r="4246" customFormat="false" ht="15" hidden="false" customHeight="false" outlineLevel="0" collapsed="false">
      <c r="A4246" s="6" t="s">
        <v>11669</v>
      </c>
      <c r="B4246" s="12" t="s">
        <v>11676</v>
      </c>
      <c r="C4246" s="6" t="s">
        <v>11677</v>
      </c>
      <c r="D4246" s="6" t="s">
        <v>35</v>
      </c>
      <c r="E4246" s="12" t="s">
        <v>36</v>
      </c>
      <c r="F4246" s="12" t="s">
        <v>11678</v>
      </c>
    </row>
    <row r="4247" customFormat="false" ht="15" hidden="false" customHeight="false" outlineLevel="0" collapsed="false">
      <c r="A4247" s="8" t="s">
        <v>11669</v>
      </c>
      <c r="B4247" s="13" t="s">
        <v>11679</v>
      </c>
      <c r="C4247" s="8" t="s">
        <v>11680</v>
      </c>
      <c r="D4247" s="8" t="s">
        <v>35</v>
      </c>
      <c r="E4247" s="13" t="s">
        <v>36</v>
      </c>
      <c r="F4247" s="13" t="s">
        <v>11681</v>
      </c>
    </row>
    <row r="4248" customFormat="false" ht="15" hidden="false" customHeight="false" outlineLevel="0" collapsed="false">
      <c r="A4248" s="6" t="s">
        <v>11669</v>
      </c>
      <c r="B4248" s="12" t="s">
        <v>11682</v>
      </c>
      <c r="C4248" s="6" t="s">
        <v>11683</v>
      </c>
      <c r="D4248" s="6" t="s">
        <v>35</v>
      </c>
      <c r="E4248" s="12" t="s">
        <v>36</v>
      </c>
      <c r="F4248" s="12" t="s">
        <v>11684</v>
      </c>
    </row>
    <row r="4249" customFormat="false" ht="15" hidden="false" customHeight="false" outlineLevel="0" collapsed="false">
      <c r="A4249" s="8" t="s">
        <v>11669</v>
      </c>
      <c r="B4249" s="13" t="s">
        <v>11685</v>
      </c>
      <c r="C4249" s="8" t="s">
        <v>11686</v>
      </c>
      <c r="D4249" s="8" t="s">
        <v>35</v>
      </c>
      <c r="E4249" s="13" t="s">
        <v>36</v>
      </c>
      <c r="F4249" s="13" t="s">
        <v>11687</v>
      </c>
    </row>
    <row r="4250" customFormat="false" ht="15" hidden="false" customHeight="false" outlineLevel="0" collapsed="false">
      <c r="A4250" s="6" t="s">
        <v>11688</v>
      </c>
      <c r="B4250" s="12" t="s">
        <v>11689</v>
      </c>
      <c r="C4250" s="6" t="s">
        <v>11690</v>
      </c>
      <c r="D4250" s="6" t="s">
        <v>35</v>
      </c>
      <c r="E4250" s="12" t="s">
        <v>36</v>
      </c>
      <c r="F4250" s="12" t="s">
        <v>11691</v>
      </c>
    </row>
    <row r="4251" customFormat="false" ht="15" hidden="false" customHeight="false" outlineLevel="0" collapsed="false">
      <c r="A4251" s="8" t="s">
        <v>11688</v>
      </c>
      <c r="B4251" s="13" t="s">
        <v>11692</v>
      </c>
      <c r="C4251" s="8" t="s">
        <v>11693</v>
      </c>
      <c r="D4251" s="8" t="s">
        <v>35</v>
      </c>
      <c r="E4251" s="13" t="s">
        <v>36</v>
      </c>
      <c r="F4251" s="13" t="s">
        <v>11694</v>
      </c>
    </row>
    <row r="4252" customFormat="false" ht="15" hidden="false" customHeight="false" outlineLevel="0" collapsed="false">
      <c r="A4252" s="6" t="s">
        <v>11688</v>
      </c>
      <c r="B4252" s="12" t="s">
        <v>11695</v>
      </c>
      <c r="C4252" s="6" t="s">
        <v>11696</v>
      </c>
      <c r="D4252" s="6" t="s">
        <v>35</v>
      </c>
      <c r="E4252" s="12" t="s">
        <v>36</v>
      </c>
      <c r="F4252" s="12" t="s">
        <v>11697</v>
      </c>
    </row>
    <row r="4253" customFormat="false" ht="15" hidden="false" customHeight="false" outlineLevel="0" collapsed="false">
      <c r="A4253" s="8" t="s">
        <v>11688</v>
      </c>
      <c r="B4253" s="13" t="s">
        <v>11698</v>
      </c>
      <c r="C4253" s="8" t="s">
        <v>11699</v>
      </c>
      <c r="D4253" s="8" t="s">
        <v>35</v>
      </c>
      <c r="E4253" s="13" t="s">
        <v>36</v>
      </c>
      <c r="F4253" s="13" t="s">
        <v>11700</v>
      </c>
    </row>
    <row r="4254" customFormat="false" ht="15" hidden="false" customHeight="false" outlineLevel="0" collapsed="false">
      <c r="A4254" s="6" t="s">
        <v>11688</v>
      </c>
      <c r="B4254" s="12" t="s">
        <v>11701</v>
      </c>
      <c r="C4254" s="6" t="s">
        <v>11702</v>
      </c>
      <c r="D4254" s="6" t="s">
        <v>35</v>
      </c>
      <c r="E4254" s="12" t="s">
        <v>36</v>
      </c>
      <c r="F4254" s="12" t="s">
        <v>11703</v>
      </c>
    </row>
    <row r="4255" customFormat="false" ht="15" hidden="false" customHeight="false" outlineLevel="0" collapsed="false">
      <c r="A4255" s="8" t="s">
        <v>11688</v>
      </c>
      <c r="B4255" s="13" t="s">
        <v>11704</v>
      </c>
      <c r="C4255" s="8" t="s">
        <v>11705</v>
      </c>
      <c r="D4255" s="8" t="s">
        <v>35</v>
      </c>
      <c r="E4255" s="13" t="s">
        <v>36</v>
      </c>
      <c r="F4255" s="13" t="s">
        <v>11706</v>
      </c>
    </row>
    <row r="4256" customFormat="false" ht="15" hidden="false" customHeight="false" outlineLevel="0" collapsed="false">
      <c r="A4256" s="6" t="s">
        <v>11608</v>
      </c>
      <c r="B4256" s="12" t="s">
        <v>11707</v>
      </c>
      <c r="C4256" s="6" t="s">
        <v>11708</v>
      </c>
      <c r="D4256" s="6" t="s">
        <v>35</v>
      </c>
      <c r="E4256" s="12" t="s">
        <v>36</v>
      </c>
      <c r="F4256" s="12" t="s">
        <v>11709</v>
      </c>
    </row>
    <row r="4257" customFormat="false" ht="15" hidden="false" customHeight="false" outlineLevel="0" collapsed="false">
      <c r="A4257" s="8" t="s">
        <v>11608</v>
      </c>
      <c r="B4257" s="13" t="s">
        <v>11710</v>
      </c>
      <c r="C4257" s="8" t="s">
        <v>11711</v>
      </c>
      <c r="D4257" s="8" t="s">
        <v>35</v>
      </c>
      <c r="E4257" s="13" t="s">
        <v>36</v>
      </c>
      <c r="F4257" s="13" t="s">
        <v>11712</v>
      </c>
    </row>
    <row r="4258" customFormat="false" ht="15" hidden="false" customHeight="false" outlineLevel="0" collapsed="false">
      <c r="A4258" s="6" t="s">
        <v>11608</v>
      </c>
      <c r="B4258" s="12" t="s">
        <v>11713</v>
      </c>
      <c r="C4258" s="6" t="s">
        <v>11714</v>
      </c>
      <c r="D4258" s="6" t="s">
        <v>35</v>
      </c>
      <c r="E4258" s="12" t="s">
        <v>36</v>
      </c>
      <c r="F4258" s="12" t="s">
        <v>11715</v>
      </c>
    </row>
    <row r="4259" customFormat="false" ht="15" hidden="false" customHeight="false" outlineLevel="0" collapsed="false">
      <c r="A4259" s="8" t="s">
        <v>11608</v>
      </c>
      <c r="B4259" s="13" t="s">
        <v>11716</v>
      </c>
      <c r="C4259" s="8" t="s">
        <v>11717</v>
      </c>
      <c r="D4259" s="8" t="s">
        <v>35</v>
      </c>
      <c r="E4259" s="13" t="s">
        <v>36</v>
      </c>
      <c r="F4259" s="13" t="s">
        <v>11718</v>
      </c>
    </row>
    <row r="4260" customFormat="false" ht="15" hidden="false" customHeight="false" outlineLevel="0" collapsed="false">
      <c r="A4260" s="6" t="s">
        <v>11608</v>
      </c>
      <c r="B4260" s="12" t="s">
        <v>11474</v>
      </c>
      <c r="C4260" s="6" t="s">
        <v>11719</v>
      </c>
      <c r="D4260" s="6" t="s">
        <v>35</v>
      </c>
      <c r="E4260" s="12" t="s">
        <v>36</v>
      </c>
      <c r="F4260" s="12" t="s">
        <v>11476</v>
      </c>
    </row>
    <row r="4261" customFormat="false" ht="15" hidden="false" customHeight="false" outlineLevel="0" collapsed="false">
      <c r="A4261" s="8" t="s">
        <v>11608</v>
      </c>
      <c r="B4261" s="13" t="s">
        <v>11720</v>
      </c>
      <c r="C4261" s="8" t="s">
        <v>11721</v>
      </c>
      <c r="D4261" s="8" t="s">
        <v>35</v>
      </c>
      <c r="E4261" s="13" t="s">
        <v>36</v>
      </c>
      <c r="F4261" s="13" t="s">
        <v>11722</v>
      </c>
    </row>
    <row r="4262" customFormat="false" ht="15" hidden="false" customHeight="false" outlineLevel="0" collapsed="false">
      <c r="A4262" s="6" t="s">
        <v>11608</v>
      </c>
      <c r="B4262" s="12" t="s">
        <v>11723</v>
      </c>
      <c r="C4262" s="6" t="s">
        <v>11724</v>
      </c>
      <c r="D4262" s="6" t="s">
        <v>35</v>
      </c>
      <c r="E4262" s="12" t="s">
        <v>36</v>
      </c>
      <c r="F4262" s="12" t="s">
        <v>11725</v>
      </c>
    </row>
    <row r="4263" customFormat="false" ht="15" hidden="false" customHeight="false" outlineLevel="0" collapsed="false">
      <c r="A4263" s="8" t="s">
        <v>11608</v>
      </c>
      <c r="B4263" s="13" t="s">
        <v>11726</v>
      </c>
      <c r="C4263" s="8" t="s">
        <v>11727</v>
      </c>
      <c r="D4263" s="8" t="s">
        <v>35</v>
      </c>
      <c r="E4263" s="13" t="s">
        <v>36</v>
      </c>
      <c r="F4263" s="13" t="s">
        <v>11728</v>
      </c>
    </row>
    <row r="4264" customFormat="false" ht="15" hidden="false" customHeight="false" outlineLevel="0" collapsed="false">
      <c r="A4264" s="6" t="s">
        <v>11729</v>
      </c>
      <c r="B4264" s="12" t="s">
        <v>11730</v>
      </c>
      <c r="C4264" s="6" t="s">
        <v>11731</v>
      </c>
      <c r="D4264" s="6" t="s">
        <v>35</v>
      </c>
      <c r="E4264" s="12" t="s">
        <v>36</v>
      </c>
      <c r="F4264" s="12" t="s">
        <v>11732</v>
      </c>
    </row>
    <row r="4265" customFormat="false" ht="15" hidden="false" customHeight="false" outlineLevel="0" collapsed="false">
      <c r="A4265" s="8" t="s">
        <v>11729</v>
      </c>
      <c r="B4265" s="13" t="s">
        <v>11733</v>
      </c>
      <c r="C4265" s="8" t="s">
        <v>11734</v>
      </c>
      <c r="D4265" s="8" t="s">
        <v>35</v>
      </c>
      <c r="E4265" s="13" t="s">
        <v>36</v>
      </c>
      <c r="F4265" s="13" t="s">
        <v>11735</v>
      </c>
    </row>
    <row r="4266" customFormat="false" ht="15" hidden="false" customHeight="false" outlineLevel="0" collapsed="false">
      <c r="A4266" s="6" t="s">
        <v>11729</v>
      </c>
      <c r="B4266" s="12" t="s">
        <v>11733</v>
      </c>
      <c r="C4266" s="6" t="s">
        <v>11734</v>
      </c>
      <c r="D4266" s="6" t="s">
        <v>35</v>
      </c>
      <c r="E4266" s="12" t="s">
        <v>36</v>
      </c>
      <c r="F4266" s="12" t="s">
        <v>11735</v>
      </c>
    </row>
    <row r="4267" customFormat="false" ht="15" hidden="false" customHeight="false" outlineLevel="0" collapsed="false">
      <c r="A4267" s="8" t="s">
        <v>11729</v>
      </c>
      <c r="B4267" s="13" t="s">
        <v>11736</v>
      </c>
      <c r="C4267" s="8" t="s">
        <v>11737</v>
      </c>
      <c r="D4267" s="8" t="s">
        <v>35</v>
      </c>
      <c r="E4267" s="13" t="s">
        <v>36</v>
      </c>
      <c r="F4267" s="13" t="s">
        <v>11738</v>
      </c>
    </row>
    <row r="4268" customFormat="false" ht="15" hidden="false" customHeight="false" outlineLevel="0" collapsed="false">
      <c r="A4268" s="6" t="s">
        <v>11729</v>
      </c>
      <c r="B4268" s="12" t="s">
        <v>11739</v>
      </c>
      <c r="C4268" s="6" t="s">
        <v>11740</v>
      </c>
      <c r="D4268" s="6" t="s">
        <v>35</v>
      </c>
      <c r="E4268" s="12" t="s">
        <v>36</v>
      </c>
      <c r="F4268" s="12" t="s">
        <v>11741</v>
      </c>
    </row>
    <row r="4269" customFormat="false" ht="15" hidden="false" customHeight="false" outlineLevel="0" collapsed="false">
      <c r="A4269" s="8" t="s">
        <v>11729</v>
      </c>
      <c r="B4269" s="13" t="s">
        <v>11742</v>
      </c>
      <c r="C4269" s="8" t="s">
        <v>11743</v>
      </c>
      <c r="D4269" s="8" t="s">
        <v>35</v>
      </c>
      <c r="E4269" s="13" t="s">
        <v>36</v>
      </c>
      <c r="F4269" s="13" t="s">
        <v>11744</v>
      </c>
    </row>
    <row r="4270" customFormat="false" ht="15" hidden="false" customHeight="false" outlineLevel="0" collapsed="false">
      <c r="A4270" s="6" t="s">
        <v>11729</v>
      </c>
      <c r="B4270" s="12" t="s">
        <v>11745</v>
      </c>
      <c r="C4270" s="6" t="s">
        <v>11688</v>
      </c>
      <c r="D4270" s="6" t="s">
        <v>35</v>
      </c>
      <c r="E4270" s="12" t="s">
        <v>36</v>
      </c>
      <c r="F4270" s="12" t="s">
        <v>11746</v>
      </c>
    </row>
    <row r="4271" customFormat="false" ht="15" hidden="false" customHeight="false" outlineLevel="0" collapsed="false">
      <c r="A4271" s="8" t="s">
        <v>11729</v>
      </c>
      <c r="B4271" s="13" t="s">
        <v>11747</v>
      </c>
      <c r="C4271" s="8" t="s">
        <v>11748</v>
      </c>
      <c r="D4271" s="8" t="s">
        <v>35</v>
      </c>
      <c r="E4271" s="13" t="s">
        <v>36</v>
      </c>
      <c r="F4271" s="13" t="s">
        <v>11749</v>
      </c>
    </row>
    <row r="4272" customFormat="false" ht="15" hidden="false" customHeight="false" outlineLevel="0" collapsed="false">
      <c r="A4272" s="6" t="s">
        <v>11729</v>
      </c>
      <c r="B4272" s="12" t="s">
        <v>11610</v>
      </c>
      <c r="C4272" s="6" t="s">
        <v>11611</v>
      </c>
      <c r="D4272" s="6" t="s">
        <v>35</v>
      </c>
      <c r="E4272" s="12" t="s">
        <v>36</v>
      </c>
      <c r="F4272" s="12" t="s">
        <v>11612</v>
      </c>
    </row>
    <row r="4273" customFormat="false" ht="15" hidden="false" customHeight="false" outlineLevel="0" collapsed="false">
      <c r="A4273" s="8" t="s">
        <v>11729</v>
      </c>
      <c r="B4273" s="13" t="s">
        <v>11610</v>
      </c>
      <c r="C4273" s="8" t="s">
        <v>11611</v>
      </c>
      <c r="D4273" s="8" t="s">
        <v>35</v>
      </c>
      <c r="E4273" s="13" t="s">
        <v>36</v>
      </c>
      <c r="F4273" s="13" t="s">
        <v>11612</v>
      </c>
    </row>
    <row r="4274" customFormat="false" ht="15" hidden="false" customHeight="false" outlineLevel="0" collapsed="false">
      <c r="A4274" s="6" t="s">
        <v>11729</v>
      </c>
      <c r="B4274" s="12" t="s">
        <v>11750</v>
      </c>
      <c r="C4274" s="6" t="s">
        <v>11751</v>
      </c>
      <c r="D4274" s="6" t="s">
        <v>35</v>
      </c>
      <c r="E4274" s="12" t="s">
        <v>36</v>
      </c>
      <c r="F4274" s="12" t="s">
        <v>11752</v>
      </c>
    </row>
    <row r="4275" customFormat="false" ht="15" hidden="false" customHeight="false" outlineLevel="0" collapsed="false">
      <c r="A4275" s="8" t="s">
        <v>11729</v>
      </c>
      <c r="B4275" s="13" t="s">
        <v>11753</v>
      </c>
      <c r="C4275" s="8" t="s">
        <v>11754</v>
      </c>
      <c r="D4275" s="8" t="s">
        <v>35</v>
      </c>
      <c r="E4275" s="13" t="s">
        <v>36</v>
      </c>
      <c r="F4275" s="13" t="s">
        <v>11755</v>
      </c>
    </row>
    <row r="4276" customFormat="false" ht="15" hidden="false" customHeight="false" outlineLevel="0" collapsed="false">
      <c r="A4276" s="6" t="s">
        <v>11756</v>
      </c>
      <c r="B4276" s="12" t="s">
        <v>11757</v>
      </c>
      <c r="C4276" s="6" t="s">
        <v>11758</v>
      </c>
      <c r="D4276" s="6" t="s">
        <v>35</v>
      </c>
      <c r="E4276" s="12" t="s">
        <v>36</v>
      </c>
      <c r="F4276" s="12" t="s">
        <v>11759</v>
      </c>
    </row>
    <row r="4277" customFormat="false" ht="15" hidden="false" customHeight="false" outlineLevel="0" collapsed="false">
      <c r="A4277" s="8" t="s">
        <v>11760</v>
      </c>
      <c r="B4277" s="13" t="s">
        <v>11761</v>
      </c>
      <c r="C4277" s="8" t="s">
        <v>11762</v>
      </c>
      <c r="D4277" s="8" t="s">
        <v>35</v>
      </c>
      <c r="E4277" s="13" t="s">
        <v>36</v>
      </c>
      <c r="F4277" s="13" t="s">
        <v>11763</v>
      </c>
    </row>
    <row r="4278" customFormat="false" ht="15" hidden="false" customHeight="false" outlineLevel="0" collapsed="false">
      <c r="A4278" s="6" t="s">
        <v>11760</v>
      </c>
      <c r="B4278" s="12" t="s">
        <v>11764</v>
      </c>
      <c r="C4278" s="6" t="s">
        <v>11765</v>
      </c>
      <c r="D4278" s="6" t="s">
        <v>35</v>
      </c>
      <c r="E4278" s="12" t="s">
        <v>36</v>
      </c>
      <c r="F4278" s="12" t="s">
        <v>11766</v>
      </c>
    </row>
    <row r="4279" customFormat="false" ht="15" hidden="false" customHeight="false" outlineLevel="0" collapsed="false">
      <c r="A4279" s="8" t="s">
        <v>11760</v>
      </c>
      <c r="B4279" s="13" t="s">
        <v>11767</v>
      </c>
      <c r="C4279" s="8" t="s">
        <v>11768</v>
      </c>
      <c r="D4279" s="8" t="s">
        <v>35</v>
      </c>
      <c r="E4279" s="13" t="s">
        <v>36</v>
      </c>
      <c r="F4279" s="13" t="s">
        <v>11769</v>
      </c>
    </row>
    <row r="4280" customFormat="false" ht="15" hidden="false" customHeight="false" outlineLevel="0" collapsed="false">
      <c r="A4280" s="6" t="s">
        <v>11760</v>
      </c>
      <c r="B4280" s="12" t="s">
        <v>11770</v>
      </c>
      <c r="C4280" s="6" t="s">
        <v>11771</v>
      </c>
      <c r="D4280" s="6" t="s">
        <v>35</v>
      </c>
      <c r="E4280" s="12" t="s">
        <v>36</v>
      </c>
      <c r="F4280" s="12" t="s">
        <v>11772</v>
      </c>
    </row>
    <row r="4281" customFormat="false" ht="15" hidden="false" customHeight="false" outlineLevel="0" collapsed="false">
      <c r="A4281" s="8" t="s">
        <v>11760</v>
      </c>
      <c r="B4281" s="13" t="s">
        <v>11773</v>
      </c>
      <c r="C4281" s="8" t="s">
        <v>11774</v>
      </c>
      <c r="D4281" s="8" t="s">
        <v>35</v>
      </c>
      <c r="E4281" s="13" t="s">
        <v>36</v>
      </c>
      <c r="F4281" s="13" t="s">
        <v>11775</v>
      </c>
    </row>
    <row r="4282" customFormat="false" ht="15" hidden="false" customHeight="false" outlineLevel="0" collapsed="false">
      <c r="A4282" s="6" t="s">
        <v>11760</v>
      </c>
      <c r="B4282" s="12" t="s">
        <v>11776</v>
      </c>
      <c r="C4282" s="6" t="s">
        <v>11777</v>
      </c>
      <c r="D4282" s="6" t="s">
        <v>35</v>
      </c>
      <c r="E4282" s="12" t="s">
        <v>36</v>
      </c>
      <c r="F4282" s="12" t="s">
        <v>11778</v>
      </c>
    </row>
    <row r="4283" customFormat="false" ht="15" hidden="false" customHeight="false" outlineLevel="0" collapsed="false">
      <c r="A4283" s="8" t="s">
        <v>11760</v>
      </c>
      <c r="B4283" s="13" t="s">
        <v>11779</v>
      </c>
      <c r="C4283" s="8" t="s">
        <v>11780</v>
      </c>
      <c r="D4283" s="8" t="s">
        <v>35</v>
      </c>
      <c r="E4283" s="13" t="s">
        <v>36</v>
      </c>
      <c r="F4283" s="13" t="s">
        <v>11781</v>
      </c>
    </row>
    <row r="4284" customFormat="false" ht="15" hidden="false" customHeight="false" outlineLevel="0" collapsed="false">
      <c r="A4284" s="6" t="s">
        <v>11760</v>
      </c>
      <c r="B4284" s="12" t="s">
        <v>11782</v>
      </c>
      <c r="C4284" s="6" t="s">
        <v>11783</v>
      </c>
      <c r="D4284" s="6" t="s">
        <v>35</v>
      </c>
      <c r="E4284" s="12" t="s">
        <v>36</v>
      </c>
      <c r="F4284" s="12" t="s">
        <v>11784</v>
      </c>
    </row>
    <row r="4285" customFormat="false" ht="15" hidden="false" customHeight="false" outlineLevel="0" collapsed="false">
      <c r="A4285" s="8" t="s">
        <v>11760</v>
      </c>
      <c r="B4285" s="13" t="s">
        <v>11785</v>
      </c>
      <c r="C4285" s="8" t="s">
        <v>11786</v>
      </c>
      <c r="D4285" s="8" t="s">
        <v>35</v>
      </c>
      <c r="E4285" s="13" t="s">
        <v>36</v>
      </c>
      <c r="F4285" s="13" t="s">
        <v>11787</v>
      </c>
    </row>
    <row r="4286" customFormat="false" ht="15" hidden="false" customHeight="false" outlineLevel="0" collapsed="false">
      <c r="A4286" s="6" t="s">
        <v>11760</v>
      </c>
      <c r="B4286" s="12" t="s">
        <v>11187</v>
      </c>
      <c r="C4286" s="6" t="s">
        <v>11788</v>
      </c>
      <c r="D4286" s="6" t="s">
        <v>35</v>
      </c>
      <c r="E4286" s="12" t="s">
        <v>36</v>
      </c>
      <c r="F4286" s="12" t="s">
        <v>11189</v>
      </c>
    </row>
    <row r="4287" customFormat="false" ht="15" hidden="false" customHeight="false" outlineLevel="0" collapsed="false">
      <c r="A4287" s="8" t="s">
        <v>11789</v>
      </c>
      <c r="B4287" s="13" t="s">
        <v>11790</v>
      </c>
      <c r="C4287" s="8" t="s">
        <v>11791</v>
      </c>
      <c r="D4287" s="8" t="s">
        <v>35</v>
      </c>
      <c r="E4287" s="13" t="s">
        <v>36</v>
      </c>
      <c r="F4287" s="13" t="s">
        <v>11792</v>
      </c>
    </row>
    <row r="4288" customFormat="false" ht="15" hidden="false" customHeight="false" outlineLevel="0" collapsed="false">
      <c r="A4288" s="6" t="s">
        <v>11789</v>
      </c>
      <c r="B4288" s="12" t="s">
        <v>11793</v>
      </c>
      <c r="C4288" s="6" t="s">
        <v>11794</v>
      </c>
      <c r="D4288" s="6" t="s">
        <v>35</v>
      </c>
      <c r="E4288" s="12" t="s">
        <v>36</v>
      </c>
      <c r="F4288" s="12" t="s">
        <v>11795</v>
      </c>
    </row>
    <row r="4289" customFormat="false" ht="15" hidden="false" customHeight="false" outlineLevel="0" collapsed="false">
      <c r="A4289" s="8" t="s">
        <v>11789</v>
      </c>
      <c r="B4289" s="13" t="s">
        <v>11796</v>
      </c>
      <c r="C4289" s="8" t="s">
        <v>11797</v>
      </c>
      <c r="D4289" s="8" t="s">
        <v>35</v>
      </c>
      <c r="E4289" s="13" t="s">
        <v>36</v>
      </c>
      <c r="F4289" s="13" t="s">
        <v>11798</v>
      </c>
    </row>
    <row r="4290" customFormat="false" ht="15" hidden="false" customHeight="false" outlineLevel="0" collapsed="false">
      <c r="A4290" s="6" t="s">
        <v>11789</v>
      </c>
      <c r="B4290" s="12" t="s">
        <v>376</v>
      </c>
      <c r="C4290" s="6" t="s">
        <v>11799</v>
      </c>
      <c r="D4290" s="6" t="s">
        <v>35</v>
      </c>
      <c r="E4290" s="12" t="s">
        <v>36</v>
      </c>
      <c r="F4290" s="12" t="s">
        <v>378</v>
      </c>
    </row>
    <row r="4291" customFormat="false" ht="15" hidden="false" customHeight="false" outlineLevel="0" collapsed="false">
      <c r="A4291" s="8" t="s">
        <v>11789</v>
      </c>
      <c r="B4291" s="13" t="s">
        <v>11800</v>
      </c>
      <c r="C4291" s="8" t="s">
        <v>11801</v>
      </c>
      <c r="D4291" s="8" t="s">
        <v>35</v>
      </c>
      <c r="E4291" s="13" t="s">
        <v>36</v>
      </c>
      <c r="F4291" s="13" t="s">
        <v>11802</v>
      </c>
    </row>
    <row r="4292" customFormat="false" ht="15" hidden="false" customHeight="false" outlineLevel="0" collapsed="false">
      <c r="A4292" s="6" t="s">
        <v>11789</v>
      </c>
      <c r="B4292" s="12" t="s">
        <v>11803</v>
      </c>
      <c r="C4292" s="6" t="s">
        <v>11804</v>
      </c>
      <c r="D4292" s="6" t="s">
        <v>35</v>
      </c>
      <c r="E4292" s="12" t="s">
        <v>36</v>
      </c>
      <c r="F4292" s="12" t="s">
        <v>11805</v>
      </c>
    </row>
    <row r="4293" customFormat="false" ht="15" hidden="false" customHeight="false" outlineLevel="0" collapsed="false">
      <c r="A4293" s="8" t="s">
        <v>11789</v>
      </c>
      <c r="B4293" s="13" t="s">
        <v>11803</v>
      </c>
      <c r="C4293" s="8" t="s">
        <v>11804</v>
      </c>
      <c r="D4293" s="8" t="s">
        <v>35</v>
      </c>
      <c r="E4293" s="13" t="s">
        <v>36</v>
      </c>
      <c r="F4293" s="13" t="s">
        <v>11805</v>
      </c>
    </row>
    <row r="4294" customFormat="false" ht="15" hidden="false" customHeight="false" outlineLevel="0" collapsed="false">
      <c r="A4294" s="6" t="s">
        <v>11789</v>
      </c>
      <c r="B4294" s="12" t="s">
        <v>11803</v>
      </c>
      <c r="C4294" s="6" t="s">
        <v>11804</v>
      </c>
      <c r="D4294" s="6" t="s">
        <v>35</v>
      </c>
      <c r="E4294" s="12" t="s">
        <v>36</v>
      </c>
      <c r="F4294" s="12" t="s">
        <v>11805</v>
      </c>
    </row>
    <row r="4295" customFormat="false" ht="15" hidden="false" customHeight="false" outlineLevel="0" collapsed="false">
      <c r="A4295" s="8" t="s">
        <v>11789</v>
      </c>
      <c r="B4295" s="13" t="s">
        <v>11806</v>
      </c>
      <c r="C4295" s="8" t="s">
        <v>11807</v>
      </c>
      <c r="D4295" s="8" t="s">
        <v>35</v>
      </c>
      <c r="E4295" s="13" t="s">
        <v>36</v>
      </c>
      <c r="F4295" s="13" t="s">
        <v>11808</v>
      </c>
    </row>
    <row r="4296" customFormat="false" ht="15" hidden="false" customHeight="false" outlineLevel="0" collapsed="false">
      <c r="A4296" s="6" t="s">
        <v>11789</v>
      </c>
      <c r="B4296" s="12" t="s">
        <v>11806</v>
      </c>
      <c r="C4296" s="6" t="s">
        <v>11807</v>
      </c>
      <c r="D4296" s="6" t="s">
        <v>35</v>
      </c>
      <c r="E4296" s="12" t="s">
        <v>36</v>
      </c>
      <c r="F4296" s="12" t="s">
        <v>11808</v>
      </c>
    </row>
    <row r="4297" customFormat="false" ht="15" hidden="false" customHeight="false" outlineLevel="0" collapsed="false">
      <c r="A4297" s="8" t="s">
        <v>11789</v>
      </c>
      <c r="B4297" s="13" t="s">
        <v>11809</v>
      </c>
      <c r="C4297" s="8" t="s">
        <v>11810</v>
      </c>
      <c r="D4297" s="8" t="s">
        <v>35</v>
      </c>
      <c r="E4297" s="13" t="s">
        <v>36</v>
      </c>
      <c r="F4297" s="13" t="s">
        <v>11811</v>
      </c>
    </row>
    <row r="4298" customFormat="false" ht="15" hidden="false" customHeight="false" outlineLevel="0" collapsed="false">
      <c r="A4298" s="6" t="s">
        <v>11789</v>
      </c>
      <c r="B4298" s="12" t="s">
        <v>11812</v>
      </c>
      <c r="C4298" s="6" t="s">
        <v>11813</v>
      </c>
      <c r="D4298" s="6" t="s">
        <v>35</v>
      </c>
      <c r="E4298" s="12" t="s">
        <v>36</v>
      </c>
      <c r="F4298" s="12" t="s">
        <v>11814</v>
      </c>
    </row>
    <row r="4299" customFormat="false" ht="15" hidden="false" customHeight="false" outlineLevel="0" collapsed="false">
      <c r="A4299" s="8" t="s">
        <v>11789</v>
      </c>
      <c r="B4299" s="13" t="s">
        <v>11815</v>
      </c>
      <c r="C4299" s="8" t="s">
        <v>11816</v>
      </c>
      <c r="D4299" s="8" t="s">
        <v>35</v>
      </c>
      <c r="E4299" s="13" t="s">
        <v>36</v>
      </c>
      <c r="F4299" s="13" t="s">
        <v>11817</v>
      </c>
    </row>
    <row r="4300" customFormat="false" ht="15" hidden="false" customHeight="false" outlineLevel="0" collapsed="false">
      <c r="A4300" s="6" t="s">
        <v>11789</v>
      </c>
      <c r="B4300" s="12" t="s">
        <v>11818</v>
      </c>
      <c r="C4300" s="6" t="s">
        <v>11819</v>
      </c>
      <c r="D4300" s="6" t="s">
        <v>35</v>
      </c>
      <c r="E4300" s="12" t="s">
        <v>36</v>
      </c>
      <c r="F4300" s="12" t="s">
        <v>11820</v>
      </c>
    </row>
    <row r="4301" customFormat="false" ht="15" hidden="false" customHeight="false" outlineLevel="0" collapsed="false">
      <c r="A4301" s="8" t="s">
        <v>11789</v>
      </c>
      <c r="B4301" s="13" t="s">
        <v>11821</v>
      </c>
      <c r="C4301" s="8" t="s">
        <v>11822</v>
      </c>
      <c r="D4301" s="8" t="s">
        <v>35</v>
      </c>
      <c r="E4301" s="13" t="s">
        <v>36</v>
      </c>
      <c r="F4301" s="13" t="s">
        <v>11823</v>
      </c>
    </row>
    <row r="4302" customFormat="false" ht="15" hidden="false" customHeight="false" outlineLevel="0" collapsed="false">
      <c r="A4302" s="6" t="s">
        <v>11789</v>
      </c>
      <c r="B4302" s="12" t="s">
        <v>11824</v>
      </c>
      <c r="C4302" s="6" t="s">
        <v>11825</v>
      </c>
      <c r="D4302" s="6" t="s">
        <v>35</v>
      </c>
      <c r="E4302" s="12" t="s">
        <v>36</v>
      </c>
      <c r="F4302" s="12" t="s">
        <v>11826</v>
      </c>
    </row>
    <row r="4303" customFormat="false" ht="15" hidden="false" customHeight="false" outlineLevel="0" collapsed="false">
      <c r="A4303" s="8" t="s">
        <v>11789</v>
      </c>
      <c r="B4303" s="13" t="s">
        <v>11827</v>
      </c>
      <c r="C4303" s="8" t="s">
        <v>11828</v>
      </c>
      <c r="D4303" s="8" t="s">
        <v>35</v>
      </c>
      <c r="E4303" s="13" t="s">
        <v>36</v>
      </c>
      <c r="F4303" s="13" t="s">
        <v>11829</v>
      </c>
    </row>
    <row r="4304" customFormat="false" ht="15" hidden="false" customHeight="false" outlineLevel="0" collapsed="false">
      <c r="A4304" s="6" t="s">
        <v>11789</v>
      </c>
      <c r="B4304" s="12" t="s">
        <v>11830</v>
      </c>
      <c r="C4304" s="6" t="s">
        <v>11831</v>
      </c>
      <c r="D4304" s="6" t="s">
        <v>35</v>
      </c>
      <c r="E4304" s="12" t="s">
        <v>36</v>
      </c>
      <c r="F4304" s="12" t="s">
        <v>11832</v>
      </c>
    </row>
    <row r="4305" customFormat="false" ht="15" hidden="false" customHeight="false" outlineLevel="0" collapsed="false">
      <c r="A4305" s="8" t="s">
        <v>11642</v>
      </c>
      <c r="B4305" s="13" t="s">
        <v>11833</v>
      </c>
      <c r="C4305" s="8" t="s">
        <v>11834</v>
      </c>
      <c r="D4305" s="8" t="s">
        <v>35</v>
      </c>
      <c r="E4305" s="13" t="s">
        <v>36</v>
      </c>
      <c r="F4305" s="13" t="s">
        <v>11835</v>
      </c>
    </row>
    <row r="4306" customFormat="false" ht="15" hidden="false" customHeight="false" outlineLevel="0" collapsed="false">
      <c r="A4306" s="6" t="s">
        <v>11642</v>
      </c>
      <c r="B4306" s="12" t="s">
        <v>11836</v>
      </c>
      <c r="C4306" s="6" t="s">
        <v>11837</v>
      </c>
      <c r="D4306" s="6" t="s">
        <v>35</v>
      </c>
      <c r="E4306" s="12" t="s">
        <v>36</v>
      </c>
      <c r="F4306" s="12" t="s">
        <v>11838</v>
      </c>
    </row>
    <row r="4307" customFormat="false" ht="15" hidden="false" customHeight="false" outlineLevel="0" collapsed="false">
      <c r="A4307" s="8" t="s">
        <v>11642</v>
      </c>
      <c r="B4307" s="13" t="s">
        <v>11839</v>
      </c>
      <c r="C4307" s="8" t="s">
        <v>11840</v>
      </c>
      <c r="D4307" s="8" t="s">
        <v>35</v>
      </c>
      <c r="E4307" s="13" t="s">
        <v>36</v>
      </c>
      <c r="F4307" s="13" t="s">
        <v>11841</v>
      </c>
    </row>
    <row r="4308" customFormat="false" ht="15" hidden="false" customHeight="false" outlineLevel="0" collapsed="false">
      <c r="A4308" s="6" t="s">
        <v>11642</v>
      </c>
      <c r="B4308" s="12" t="s">
        <v>11842</v>
      </c>
      <c r="C4308" s="6" t="s">
        <v>11843</v>
      </c>
      <c r="D4308" s="6" t="s">
        <v>35</v>
      </c>
      <c r="E4308" s="12" t="s">
        <v>36</v>
      </c>
      <c r="F4308" s="12" t="s">
        <v>11844</v>
      </c>
    </row>
    <row r="4309" customFormat="false" ht="15" hidden="false" customHeight="false" outlineLevel="0" collapsed="false">
      <c r="A4309" s="8" t="s">
        <v>11642</v>
      </c>
      <c r="B4309" s="13" t="s">
        <v>11845</v>
      </c>
      <c r="C4309" s="8" t="s">
        <v>11846</v>
      </c>
      <c r="D4309" s="8" t="s">
        <v>35</v>
      </c>
      <c r="E4309" s="13" t="s">
        <v>36</v>
      </c>
      <c r="F4309" s="13" t="s">
        <v>11847</v>
      </c>
    </row>
    <row r="4310" customFormat="false" ht="15" hidden="false" customHeight="false" outlineLevel="0" collapsed="false">
      <c r="A4310" s="6" t="s">
        <v>11642</v>
      </c>
      <c r="B4310" s="12" t="s">
        <v>11848</v>
      </c>
      <c r="C4310" s="6" t="s">
        <v>11849</v>
      </c>
      <c r="D4310" s="6" t="s">
        <v>35</v>
      </c>
      <c r="E4310" s="12" t="s">
        <v>36</v>
      </c>
      <c r="F4310" s="12" t="s">
        <v>11850</v>
      </c>
    </row>
    <row r="4311" customFormat="false" ht="15" hidden="false" customHeight="false" outlineLevel="0" collapsed="false">
      <c r="A4311" s="8" t="s">
        <v>11851</v>
      </c>
      <c r="B4311" s="13" t="s">
        <v>11852</v>
      </c>
      <c r="C4311" s="8" t="s">
        <v>11853</v>
      </c>
      <c r="D4311" s="8" t="s">
        <v>35</v>
      </c>
      <c r="E4311" s="13" t="s">
        <v>36</v>
      </c>
      <c r="F4311" s="13" t="s">
        <v>11854</v>
      </c>
    </row>
    <row r="4312" customFormat="false" ht="15" hidden="false" customHeight="false" outlineLevel="0" collapsed="false">
      <c r="A4312" s="6" t="s">
        <v>11851</v>
      </c>
      <c r="B4312" s="12" t="s">
        <v>11855</v>
      </c>
      <c r="C4312" s="6" t="s">
        <v>11856</v>
      </c>
      <c r="D4312" s="6" t="s">
        <v>35</v>
      </c>
      <c r="E4312" s="12" t="s">
        <v>36</v>
      </c>
      <c r="F4312" s="12" t="s">
        <v>11857</v>
      </c>
    </row>
    <row r="4313" customFormat="false" ht="15" hidden="false" customHeight="false" outlineLevel="0" collapsed="false">
      <c r="A4313" s="8" t="s">
        <v>11851</v>
      </c>
      <c r="B4313" s="13" t="s">
        <v>11858</v>
      </c>
      <c r="C4313" s="8" t="s">
        <v>11859</v>
      </c>
      <c r="D4313" s="8" t="s">
        <v>35</v>
      </c>
      <c r="E4313" s="13" t="s">
        <v>36</v>
      </c>
      <c r="F4313" s="13" t="s">
        <v>11860</v>
      </c>
    </row>
    <row r="4314" customFormat="false" ht="15" hidden="false" customHeight="false" outlineLevel="0" collapsed="false">
      <c r="A4314" s="6" t="s">
        <v>11851</v>
      </c>
      <c r="B4314" s="12" t="s">
        <v>11861</v>
      </c>
      <c r="C4314" s="6" t="s">
        <v>11656</v>
      </c>
      <c r="D4314" s="6" t="s">
        <v>35</v>
      </c>
      <c r="E4314" s="12" t="s">
        <v>36</v>
      </c>
      <c r="F4314" s="12" t="s">
        <v>11862</v>
      </c>
    </row>
    <row r="4315" customFormat="false" ht="15" hidden="false" customHeight="false" outlineLevel="0" collapsed="false">
      <c r="A4315" s="8" t="s">
        <v>11851</v>
      </c>
      <c r="B4315" s="13" t="s">
        <v>11863</v>
      </c>
      <c r="C4315" s="8" t="s">
        <v>11864</v>
      </c>
      <c r="D4315" s="8" t="s">
        <v>35</v>
      </c>
      <c r="E4315" s="13" t="s">
        <v>36</v>
      </c>
      <c r="F4315" s="13" t="s">
        <v>11865</v>
      </c>
    </row>
    <row r="4316" customFormat="false" ht="15" hidden="false" customHeight="false" outlineLevel="0" collapsed="false">
      <c r="A4316" s="6" t="s">
        <v>11851</v>
      </c>
      <c r="B4316" s="12" t="s">
        <v>11866</v>
      </c>
      <c r="C4316" s="6" t="s">
        <v>11867</v>
      </c>
      <c r="D4316" s="6" t="s">
        <v>35</v>
      </c>
      <c r="E4316" s="12" t="s">
        <v>36</v>
      </c>
      <c r="F4316" s="12" t="s">
        <v>11868</v>
      </c>
    </row>
    <row r="4317" customFormat="false" ht="15" hidden="false" customHeight="false" outlineLevel="0" collapsed="false">
      <c r="A4317" s="8" t="s">
        <v>11851</v>
      </c>
      <c r="B4317" s="13" t="s">
        <v>11869</v>
      </c>
      <c r="C4317" s="8" t="s">
        <v>11870</v>
      </c>
      <c r="D4317" s="8" t="s">
        <v>35</v>
      </c>
      <c r="E4317" s="13" t="s">
        <v>36</v>
      </c>
      <c r="F4317" s="13" t="s">
        <v>11871</v>
      </c>
    </row>
    <row r="4318" customFormat="false" ht="15" hidden="false" customHeight="false" outlineLevel="0" collapsed="false">
      <c r="A4318" s="6" t="s">
        <v>11851</v>
      </c>
      <c r="B4318" s="12" t="s">
        <v>11872</v>
      </c>
      <c r="C4318" s="6" t="s">
        <v>11873</v>
      </c>
      <c r="D4318" s="6" t="s">
        <v>35</v>
      </c>
      <c r="E4318" s="12" t="s">
        <v>36</v>
      </c>
      <c r="F4318" s="12" t="s">
        <v>11874</v>
      </c>
    </row>
    <row r="4319" customFormat="false" ht="15" hidden="false" customHeight="false" outlineLevel="0" collapsed="false">
      <c r="A4319" s="8" t="s">
        <v>11875</v>
      </c>
      <c r="B4319" s="13" t="s">
        <v>11876</v>
      </c>
      <c r="C4319" s="8" t="s">
        <v>11877</v>
      </c>
      <c r="D4319" s="8" t="s">
        <v>35</v>
      </c>
      <c r="E4319" s="13" t="s">
        <v>36</v>
      </c>
      <c r="F4319" s="13" t="s">
        <v>11878</v>
      </c>
    </row>
    <row r="4320" customFormat="false" ht="15" hidden="false" customHeight="false" outlineLevel="0" collapsed="false">
      <c r="A4320" s="6" t="s">
        <v>11875</v>
      </c>
      <c r="B4320" s="12" t="s">
        <v>11879</v>
      </c>
      <c r="C4320" s="6" t="s">
        <v>11880</v>
      </c>
      <c r="D4320" s="6" t="s">
        <v>35</v>
      </c>
      <c r="E4320" s="12" t="s">
        <v>36</v>
      </c>
      <c r="F4320" s="12" t="s">
        <v>11881</v>
      </c>
    </row>
    <row r="4321" customFormat="false" ht="15" hidden="false" customHeight="false" outlineLevel="0" collapsed="false">
      <c r="A4321" s="8" t="s">
        <v>11875</v>
      </c>
      <c r="B4321" s="13" t="s">
        <v>11882</v>
      </c>
      <c r="C4321" s="8" t="s">
        <v>11883</v>
      </c>
      <c r="D4321" s="8" t="s">
        <v>35</v>
      </c>
      <c r="E4321" s="13" t="s">
        <v>36</v>
      </c>
      <c r="F4321" s="13" t="s">
        <v>11884</v>
      </c>
    </row>
    <row r="4322" customFormat="false" ht="15" hidden="false" customHeight="false" outlineLevel="0" collapsed="false">
      <c r="A4322" s="6" t="s">
        <v>11875</v>
      </c>
      <c r="B4322" s="12" t="s">
        <v>864</v>
      </c>
      <c r="C4322" s="6" t="s">
        <v>11885</v>
      </c>
      <c r="D4322" s="6" t="s">
        <v>35</v>
      </c>
      <c r="E4322" s="12" t="s">
        <v>36</v>
      </c>
      <c r="F4322" s="12" t="s">
        <v>866</v>
      </c>
    </row>
    <row r="4323" customFormat="false" ht="15" hidden="false" customHeight="false" outlineLevel="0" collapsed="false">
      <c r="A4323" s="8" t="s">
        <v>11875</v>
      </c>
      <c r="B4323" s="13" t="s">
        <v>11886</v>
      </c>
      <c r="C4323" s="8" t="s">
        <v>11887</v>
      </c>
      <c r="D4323" s="8" t="s">
        <v>35</v>
      </c>
      <c r="E4323" s="13" t="s">
        <v>36</v>
      </c>
      <c r="F4323" s="13" t="s">
        <v>11888</v>
      </c>
    </row>
    <row r="4324" customFormat="false" ht="15" hidden="false" customHeight="false" outlineLevel="0" collapsed="false">
      <c r="A4324" s="6" t="s">
        <v>11875</v>
      </c>
      <c r="B4324" s="12" t="s">
        <v>11889</v>
      </c>
      <c r="C4324" s="6" t="s">
        <v>11890</v>
      </c>
      <c r="D4324" s="6" t="s">
        <v>35</v>
      </c>
      <c r="E4324" s="12" t="s">
        <v>36</v>
      </c>
      <c r="F4324" s="12" t="s">
        <v>11891</v>
      </c>
    </row>
    <row r="4325" customFormat="false" ht="15" hidden="false" customHeight="false" outlineLevel="0" collapsed="false">
      <c r="A4325" s="8" t="s">
        <v>11875</v>
      </c>
      <c r="B4325" s="13" t="s">
        <v>11892</v>
      </c>
      <c r="C4325" s="8" t="s">
        <v>11893</v>
      </c>
      <c r="D4325" s="8" t="s">
        <v>35</v>
      </c>
      <c r="E4325" s="13" t="s">
        <v>36</v>
      </c>
      <c r="F4325" s="13" t="s">
        <v>11894</v>
      </c>
    </row>
    <row r="4326" customFormat="false" ht="15" hidden="false" customHeight="false" outlineLevel="0" collapsed="false">
      <c r="A4326" s="6" t="s">
        <v>11875</v>
      </c>
      <c r="B4326" s="12" t="s">
        <v>11895</v>
      </c>
      <c r="C4326" s="6" t="s">
        <v>11896</v>
      </c>
      <c r="D4326" s="6" t="s">
        <v>35</v>
      </c>
      <c r="E4326" s="12" t="s">
        <v>36</v>
      </c>
      <c r="F4326" s="12" t="s">
        <v>11897</v>
      </c>
    </row>
    <row r="4327" customFormat="false" ht="15" hidden="false" customHeight="false" outlineLevel="0" collapsed="false">
      <c r="A4327" s="8" t="s">
        <v>11875</v>
      </c>
      <c r="B4327" s="13" t="s">
        <v>11898</v>
      </c>
      <c r="C4327" s="8" t="s">
        <v>11899</v>
      </c>
      <c r="D4327" s="8" t="s">
        <v>35</v>
      </c>
      <c r="E4327" s="13" t="s">
        <v>36</v>
      </c>
      <c r="F4327" s="13" t="s">
        <v>11900</v>
      </c>
    </row>
    <row r="4328" customFormat="false" ht="15" hidden="false" customHeight="false" outlineLevel="0" collapsed="false">
      <c r="A4328" s="6" t="s">
        <v>11901</v>
      </c>
      <c r="B4328" s="12" t="s">
        <v>11902</v>
      </c>
      <c r="C4328" s="6" t="s">
        <v>11903</v>
      </c>
      <c r="D4328" s="6" t="s">
        <v>35</v>
      </c>
      <c r="E4328" s="12" t="s">
        <v>36</v>
      </c>
      <c r="F4328" s="12" t="s">
        <v>11904</v>
      </c>
    </row>
    <row r="4329" customFormat="false" ht="15" hidden="false" customHeight="false" outlineLevel="0" collapsed="false">
      <c r="A4329" s="8" t="s">
        <v>11901</v>
      </c>
      <c r="B4329" s="13" t="s">
        <v>11905</v>
      </c>
      <c r="C4329" s="8" t="s">
        <v>11575</v>
      </c>
      <c r="D4329" s="8" t="s">
        <v>35</v>
      </c>
      <c r="E4329" s="13" t="s">
        <v>36</v>
      </c>
      <c r="F4329" s="13" t="s">
        <v>11906</v>
      </c>
    </row>
    <row r="4330" customFormat="false" ht="15" hidden="false" customHeight="false" outlineLevel="0" collapsed="false">
      <c r="A4330" s="6" t="s">
        <v>11901</v>
      </c>
      <c r="B4330" s="12" t="s">
        <v>11907</v>
      </c>
      <c r="C4330" s="6" t="s">
        <v>11908</v>
      </c>
      <c r="D4330" s="6" t="s">
        <v>35</v>
      </c>
      <c r="E4330" s="12" t="s">
        <v>36</v>
      </c>
      <c r="F4330" s="12" t="s">
        <v>11909</v>
      </c>
    </row>
    <row r="4331" customFormat="false" ht="15" hidden="false" customHeight="false" outlineLevel="0" collapsed="false">
      <c r="A4331" s="8" t="s">
        <v>11901</v>
      </c>
      <c r="B4331" s="13" t="s">
        <v>11910</v>
      </c>
      <c r="C4331" s="8" t="s">
        <v>11911</v>
      </c>
      <c r="D4331" s="8" t="s">
        <v>35</v>
      </c>
      <c r="E4331" s="13" t="s">
        <v>36</v>
      </c>
      <c r="F4331" s="13" t="s">
        <v>11912</v>
      </c>
    </row>
    <row r="4332" customFormat="false" ht="15" hidden="false" customHeight="false" outlineLevel="0" collapsed="false">
      <c r="A4332" s="6" t="s">
        <v>11901</v>
      </c>
      <c r="B4332" s="12" t="s">
        <v>11913</v>
      </c>
      <c r="C4332" s="6" t="s">
        <v>11914</v>
      </c>
      <c r="D4332" s="6" t="s">
        <v>35</v>
      </c>
      <c r="E4332" s="12" t="s">
        <v>36</v>
      </c>
      <c r="F4332" s="12" t="s">
        <v>11915</v>
      </c>
    </row>
    <row r="4333" customFormat="false" ht="15" hidden="false" customHeight="false" outlineLevel="0" collapsed="false">
      <c r="A4333" s="8" t="s">
        <v>11648</v>
      </c>
      <c r="B4333" s="13" t="s">
        <v>11916</v>
      </c>
      <c r="C4333" s="8" t="s">
        <v>11917</v>
      </c>
      <c r="D4333" s="8" t="s">
        <v>35</v>
      </c>
      <c r="E4333" s="13" t="s">
        <v>36</v>
      </c>
      <c r="F4333" s="13" t="s">
        <v>11918</v>
      </c>
    </row>
    <row r="4334" customFormat="false" ht="15" hidden="false" customHeight="false" outlineLevel="0" collapsed="false">
      <c r="A4334" s="6" t="s">
        <v>11648</v>
      </c>
      <c r="B4334" s="12" t="s">
        <v>11919</v>
      </c>
      <c r="C4334" s="6" t="s">
        <v>11920</v>
      </c>
      <c r="D4334" s="6" t="s">
        <v>35</v>
      </c>
      <c r="E4334" s="12" t="s">
        <v>36</v>
      </c>
      <c r="F4334" s="12" t="s">
        <v>11921</v>
      </c>
    </row>
    <row r="4335" customFormat="false" ht="15" hidden="false" customHeight="false" outlineLevel="0" collapsed="false">
      <c r="A4335" s="8" t="s">
        <v>11648</v>
      </c>
      <c r="B4335" s="13" t="s">
        <v>11922</v>
      </c>
      <c r="C4335" s="8" t="s">
        <v>11923</v>
      </c>
      <c r="D4335" s="8" t="s">
        <v>35</v>
      </c>
      <c r="E4335" s="13" t="s">
        <v>36</v>
      </c>
      <c r="F4335" s="13" t="s">
        <v>11924</v>
      </c>
    </row>
    <row r="4336" customFormat="false" ht="15" hidden="false" customHeight="false" outlineLevel="0" collapsed="false">
      <c r="A4336" s="6" t="s">
        <v>11648</v>
      </c>
      <c r="B4336" s="12" t="s">
        <v>1935</v>
      </c>
      <c r="C4336" s="6" t="s">
        <v>11925</v>
      </c>
      <c r="D4336" s="6" t="s">
        <v>35</v>
      </c>
      <c r="E4336" s="12" t="s">
        <v>36</v>
      </c>
      <c r="F4336" s="12" t="s">
        <v>1937</v>
      </c>
    </row>
    <row r="4337" customFormat="false" ht="15" hidden="false" customHeight="false" outlineLevel="0" collapsed="false">
      <c r="A4337" s="8" t="s">
        <v>11648</v>
      </c>
      <c r="B4337" s="13" t="s">
        <v>11146</v>
      </c>
      <c r="C4337" s="8" t="s">
        <v>11926</v>
      </c>
      <c r="D4337" s="8" t="s">
        <v>35</v>
      </c>
      <c r="E4337" s="13" t="s">
        <v>36</v>
      </c>
      <c r="F4337" s="13" t="s">
        <v>11148</v>
      </c>
    </row>
    <row r="4338" customFormat="false" ht="15" hidden="false" customHeight="false" outlineLevel="0" collapsed="false">
      <c r="A4338" s="6" t="s">
        <v>11648</v>
      </c>
      <c r="B4338" s="12" t="s">
        <v>405</v>
      </c>
      <c r="C4338" s="6" t="s">
        <v>11927</v>
      </c>
      <c r="D4338" s="6" t="s">
        <v>35</v>
      </c>
      <c r="E4338" s="12" t="s">
        <v>36</v>
      </c>
      <c r="F4338" s="12" t="s">
        <v>407</v>
      </c>
    </row>
    <row r="4339" customFormat="false" ht="15" hidden="false" customHeight="false" outlineLevel="0" collapsed="false">
      <c r="A4339" s="8" t="s">
        <v>11648</v>
      </c>
      <c r="B4339" s="13" t="s">
        <v>11160</v>
      </c>
      <c r="C4339" s="8" t="s">
        <v>11928</v>
      </c>
      <c r="D4339" s="8" t="s">
        <v>35</v>
      </c>
      <c r="E4339" s="13" t="s">
        <v>36</v>
      </c>
      <c r="F4339" s="13" t="s">
        <v>11162</v>
      </c>
    </row>
    <row r="4340" customFormat="false" ht="15" hidden="false" customHeight="false" outlineLevel="0" collapsed="false">
      <c r="A4340" s="6" t="s">
        <v>11893</v>
      </c>
      <c r="B4340" s="12" t="s">
        <v>11929</v>
      </c>
      <c r="C4340" s="6" t="s">
        <v>11930</v>
      </c>
      <c r="D4340" s="6" t="s">
        <v>35</v>
      </c>
      <c r="E4340" s="12" t="s">
        <v>36</v>
      </c>
      <c r="F4340" s="12" t="s">
        <v>11931</v>
      </c>
    </row>
    <row r="4341" customFormat="false" ht="15" hidden="false" customHeight="false" outlineLevel="0" collapsed="false">
      <c r="A4341" s="8" t="s">
        <v>11893</v>
      </c>
      <c r="B4341" s="13" t="s">
        <v>11932</v>
      </c>
      <c r="C4341" s="8" t="s">
        <v>11933</v>
      </c>
      <c r="D4341" s="8" t="s">
        <v>35</v>
      </c>
      <c r="E4341" s="13" t="s">
        <v>36</v>
      </c>
      <c r="F4341" s="13" t="s">
        <v>11934</v>
      </c>
    </row>
    <row r="4342" customFormat="false" ht="15" hidden="false" customHeight="false" outlineLevel="0" collapsed="false">
      <c r="A4342" s="6" t="s">
        <v>11893</v>
      </c>
      <c r="B4342" s="12" t="s">
        <v>11935</v>
      </c>
      <c r="C4342" s="6" t="s">
        <v>11936</v>
      </c>
      <c r="D4342" s="6" t="s">
        <v>35</v>
      </c>
      <c r="E4342" s="12" t="s">
        <v>36</v>
      </c>
      <c r="F4342" s="12" t="s">
        <v>11937</v>
      </c>
    </row>
    <row r="4343" customFormat="false" ht="15" hidden="false" customHeight="false" outlineLevel="0" collapsed="false">
      <c r="A4343" s="8" t="s">
        <v>11893</v>
      </c>
      <c r="B4343" s="13" t="s">
        <v>11938</v>
      </c>
      <c r="C4343" s="8" t="s">
        <v>11939</v>
      </c>
      <c r="D4343" s="8" t="s">
        <v>35</v>
      </c>
      <c r="E4343" s="13" t="s">
        <v>36</v>
      </c>
      <c r="F4343" s="13" t="s">
        <v>11940</v>
      </c>
    </row>
    <row r="4344" customFormat="false" ht="15" hidden="false" customHeight="false" outlineLevel="0" collapsed="false">
      <c r="A4344" s="6" t="s">
        <v>11941</v>
      </c>
      <c r="B4344" s="12" t="s">
        <v>11942</v>
      </c>
      <c r="C4344" s="6" t="s">
        <v>11943</v>
      </c>
      <c r="D4344" s="6" t="s">
        <v>35</v>
      </c>
      <c r="E4344" s="12" t="s">
        <v>36</v>
      </c>
      <c r="F4344" s="12" t="s">
        <v>11944</v>
      </c>
    </row>
    <row r="4345" customFormat="false" ht="15" hidden="false" customHeight="false" outlineLevel="0" collapsed="false">
      <c r="A4345" s="8" t="s">
        <v>11941</v>
      </c>
      <c r="B4345" s="13" t="s">
        <v>11945</v>
      </c>
      <c r="C4345" s="8" t="s">
        <v>11946</v>
      </c>
      <c r="D4345" s="8" t="s">
        <v>35</v>
      </c>
      <c r="E4345" s="13" t="s">
        <v>36</v>
      </c>
      <c r="F4345" s="13" t="s">
        <v>11947</v>
      </c>
    </row>
    <row r="4346" customFormat="false" ht="15" hidden="false" customHeight="false" outlineLevel="0" collapsed="false">
      <c r="A4346" s="6" t="s">
        <v>11941</v>
      </c>
      <c r="B4346" s="12" t="s">
        <v>11948</v>
      </c>
      <c r="C4346" s="6" t="s">
        <v>11949</v>
      </c>
      <c r="D4346" s="6" t="s">
        <v>35</v>
      </c>
      <c r="E4346" s="12" t="s">
        <v>36</v>
      </c>
      <c r="F4346" s="12" t="s">
        <v>11950</v>
      </c>
    </row>
    <row r="4347" customFormat="false" ht="15" hidden="false" customHeight="false" outlineLevel="0" collapsed="false">
      <c r="A4347" s="8" t="s">
        <v>11941</v>
      </c>
      <c r="B4347" s="13" t="s">
        <v>11951</v>
      </c>
      <c r="C4347" s="8" t="s">
        <v>11952</v>
      </c>
      <c r="D4347" s="8" t="s">
        <v>35</v>
      </c>
      <c r="E4347" s="13" t="s">
        <v>36</v>
      </c>
      <c r="F4347" s="13" t="s">
        <v>11953</v>
      </c>
    </row>
    <row r="4348" customFormat="false" ht="15" hidden="false" customHeight="false" outlineLevel="0" collapsed="false">
      <c r="A4348" s="6" t="s">
        <v>11899</v>
      </c>
      <c r="B4348" s="12" t="s">
        <v>11954</v>
      </c>
      <c r="C4348" s="6" t="s">
        <v>11955</v>
      </c>
      <c r="D4348" s="6" t="s">
        <v>35</v>
      </c>
      <c r="E4348" s="12" t="s">
        <v>36</v>
      </c>
      <c r="F4348" s="12" t="s">
        <v>11956</v>
      </c>
    </row>
    <row r="4349" customFormat="false" ht="15" hidden="false" customHeight="false" outlineLevel="0" collapsed="false">
      <c r="A4349" s="8" t="s">
        <v>11957</v>
      </c>
      <c r="B4349" s="13" t="s">
        <v>11958</v>
      </c>
      <c r="C4349" s="8" t="s">
        <v>11959</v>
      </c>
      <c r="D4349" s="8" t="s">
        <v>35</v>
      </c>
      <c r="E4349" s="13" t="s">
        <v>36</v>
      </c>
      <c r="F4349" s="13" t="s">
        <v>11960</v>
      </c>
    </row>
    <row r="4350" customFormat="false" ht="15" hidden="false" customHeight="false" outlineLevel="0" collapsed="false">
      <c r="A4350" s="6" t="s">
        <v>11957</v>
      </c>
      <c r="B4350" s="12" t="s">
        <v>11961</v>
      </c>
      <c r="C4350" s="6" t="s">
        <v>11962</v>
      </c>
      <c r="D4350" s="6" t="s">
        <v>35</v>
      </c>
      <c r="E4350" s="12" t="s">
        <v>36</v>
      </c>
      <c r="F4350" s="12" t="s">
        <v>11963</v>
      </c>
    </row>
    <row r="4351" customFormat="false" ht="15" hidden="false" customHeight="false" outlineLevel="0" collapsed="false">
      <c r="A4351" s="8" t="s">
        <v>11957</v>
      </c>
      <c r="B4351" s="13" t="s">
        <v>11964</v>
      </c>
      <c r="C4351" s="8" t="s">
        <v>11965</v>
      </c>
      <c r="D4351" s="8" t="s">
        <v>35</v>
      </c>
      <c r="E4351" s="13" t="s">
        <v>36</v>
      </c>
      <c r="F4351" s="13" t="s">
        <v>11966</v>
      </c>
    </row>
    <row r="4352" customFormat="false" ht="15" hidden="false" customHeight="false" outlineLevel="0" collapsed="false">
      <c r="A4352" s="6" t="s">
        <v>11957</v>
      </c>
      <c r="B4352" s="12" t="s">
        <v>11967</v>
      </c>
      <c r="C4352" s="6" t="s">
        <v>11968</v>
      </c>
      <c r="D4352" s="6" t="s">
        <v>35</v>
      </c>
      <c r="E4352" s="12" t="s">
        <v>36</v>
      </c>
      <c r="F4352" s="12" t="s">
        <v>11969</v>
      </c>
    </row>
    <row r="4353" customFormat="false" ht="15" hidden="false" customHeight="false" outlineLevel="0" collapsed="false">
      <c r="A4353" s="8" t="s">
        <v>11957</v>
      </c>
      <c r="B4353" s="13" t="s">
        <v>11970</v>
      </c>
      <c r="C4353" s="8" t="s">
        <v>11971</v>
      </c>
      <c r="D4353" s="8" t="s">
        <v>35</v>
      </c>
      <c r="E4353" s="13" t="s">
        <v>36</v>
      </c>
      <c r="F4353" s="13" t="s">
        <v>11972</v>
      </c>
    </row>
    <row r="4354" customFormat="false" ht="15" hidden="false" customHeight="false" outlineLevel="0" collapsed="false">
      <c r="A4354" s="6" t="s">
        <v>11957</v>
      </c>
      <c r="B4354" s="12" t="s">
        <v>11973</v>
      </c>
      <c r="C4354" s="6" t="s">
        <v>11875</v>
      </c>
      <c r="D4354" s="6" t="s">
        <v>35</v>
      </c>
      <c r="E4354" s="12" t="s">
        <v>36</v>
      </c>
      <c r="F4354" s="12" t="s">
        <v>11974</v>
      </c>
    </row>
    <row r="4355" customFormat="false" ht="15" hidden="false" customHeight="false" outlineLevel="0" collapsed="false">
      <c r="A4355" s="8" t="s">
        <v>11957</v>
      </c>
      <c r="B4355" s="13" t="s">
        <v>11975</v>
      </c>
      <c r="C4355" s="8" t="s">
        <v>11941</v>
      </c>
      <c r="D4355" s="8" t="s">
        <v>35</v>
      </c>
      <c r="E4355" s="13" t="s">
        <v>36</v>
      </c>
      <c r="F4355" s="13" t="s">
        <v>11976</v>
      </c>
    </row>
    <row r="4356" customFormat="false" ht="15" hidden="false" customHeight="false" outlineLevel="0" collapsed="false">
      <c r="A4356" s="6" t="s">
        <v>11754</v>
      </c>
      <c r="B4356" s="12" t="s">
        <v>803</v>
      </c>
      <c r="C4356" s="6" t="s">
        <v>11977</v>
      </c>
      <c r="D4356" s="6" t="s">
        <v>35</v>
      </c>
      <c r="E4356" s="12" t="s">
        <v>36</v>
      </c>
      <c r="F4356" s="12" t="s">
        <v>805</v>
      </c>
    </row>
    <row r="4357" customFormat="false" ht="15" hidden="false" customHeight="false" outlineLevel="0" collapsed="false">
      <c r="A4357" s="8" t="s">
        <v>11754</v>
      </c>
      <c r="B4357" s="13" t="s">
        <v>11978</v>
      </c>
      <c r="C4357" s="8" t="s">
        <v>11979</v>
      </c>
      <c r="D4357" s="8" t="s">
        <v>35</v>
      </c>
      <c r="E4357" s="13" t="s">
        <v>36</v>
      </c>
      <c r="F4357" s="13" t="s">
        <v>11980</v>
      </c>
    </row>
    <row r="4358" customFormat="false" ht="15" hidden="false" customHeight="false" outlineLevel="0" collapsed="false">
      <c r="A4358" s="6" t="s">
        <v>11754</v>
      </c>
      <c r="B4358" s="12" t="s">
        <v>11981</v>
      </c>
      <c r="C4358" s="6" t="s">
        <v>11982</v>
      </c>
      <c r="D4358" s="6" t="s">
        <v>35</v>
      </c>
      <c r="E4358" s="12" t="s">
        <v>36</v>
      </c>
      <c r="F4358" s="12" t="s">
        <v>11983</v>
      </c>
    </row>
    <row r="4359" customFormat="false" ht="15" hidden="false" customHeight="false" outlineLevel="0" collapsed="false">
      <c r="A4359" s="8" t="s">
        <v>11754</v>
      </c>
      <c r="B4359" s="13" t="s">
        <v>11981</v>
      </c>
      <c r="C4359" s="8" t="s">
        <v>11982</v>
      </c>
      <c r="D4359" s="8" t="s">
        <v>35</v>
      </c>
      <c r="E4359" s="13" t="s">
        <v>36</v>
      </c>
      <c r="F4359" s="13" t="s">
        <v>11983</v>
      </c>
    </row>
    <row r="4360" customFormat="false" ht="15" hidden="false" customHeight="false" outlineLevel="0" collapsed="false">
      <c r="A4360" s="6" t="s">
        <v>11754</v>
      </c>
      <c r="B4360" s="12" t="s">
        <v>11984</v>
      </c>
      <c r="C4360" s="6" t="s">
        <v>11985</v>
      </c>
      <c r="D4360" s="6" t="s">
        <v>35</v>
      </c>
      <c r="E4360" s="12" t="s">
        <v>36</v>
      </c>
      <c r="F4360" s="12" t="s">
        <v>11986</v>
      </c>
    </row>
    <row r="4361" customFormat="false" ht="15" hidden="false" customHeight="false" outlineLevel="0" collapsed="false">
      <c r="A4361" s="8" t="s">
        <v>11754</v>
      </c>
      <c r="B4361" s="13" t="s">
        <v>11987</v>
      </c>
      <c r="C4361" s="8" t="s">
        <v>11988</v>
      </c>
      <c r="D4361" s="8" t="s">
        <v>35</v>
      </c>
      <c r="E4361" s="13" t="s">
        <v>36</v>
      </c>
      <c r="F4361" s="13" t="s">
        <v>11989</v>
      </c>
    </row>
    <row r="4362" customFormat="false" ht="15" hidden="false" customHeight="false" outlineLevel="0" collapsed="false">
      <c r="A4362" s="6" t="s">
        <v>11754</v>
      </c>
      <c r="B4362" s="12" t="s">
        <v>11990</v>
      </c>
      <c r="C4362" s="6" t="s">
        <v>11991</v>
      </c>
      <c r="D4362" s="6" t="s">
        <v>35</v>
      </c>
      <c r="E4362" s="12" t="s">
        <v>36</v>
      </c>
      <c r="F4362" s="12" t="s">
        <v>11992</v>
      </c>
    </row>
    <row r="4363" customFormat="false" ht="15" hidden="false" customHeight="false" outlineLevel="0" collapsed="false">
      <c r="A4363" s="8" t="s">
        <v>11754</v>
      </c>
      <c r="B4363" s="13" t="s">
        <v>11993</v>
      </c>
      <c r="C4363" s="8" t="s">
        <v>11994</v>
      </c>
      <c r="D4363" s="8" t="s">
        <v>35</v>
      </c>
      <c r="E4363" s="13" t="s">
        <v>36</v>
      </c>
      <c r="F4363" s="13" t="s">
        <v>11995</v>
      </c>
    </row>
    <row r="4364" customFormat="false" ht="15" hidden="false" customHeight="false" outlineLevel="0" collapsed="false">
      <c r="A4364" s="6" t="s">
        <v>11754</v>
      </c>
      <c r="B4364" s="12" t="s">
        <v>11996</v>
      </c>
      <c r="C4364" s="6" t="s">
        <v>11997</v>
      </c>
      <c r="D4364" s="6" t="s">
        <v>35</v>
      </c>
      <c r="E4364" s="12" t="s">
        <v>36</v>
      </c>
      <c r="F4364" s="12" t="s">
        <v>1619</v>
      </c>
    </row>
    <row r="4365" customFormat="false" ht="15" hidden="false" customHeight="false" outlineLevel="0" collapsed="false">
      <c r="A4365" s="8" t="s">
        <v>11754</v>
      </c>
      <c r="B4365" s="13" t="s">
        <v>11998</v>
      </c>
      <c r="C4365" s="8" t="s">
        <v>11999</v>
      </c>
      <c r="D4365" s="8" t="s">
        <v>35</v>
      </c>
      <c r="E4365" s="13" t="s">
        <v>36</v>
      </c>
      <c r="F4365" s="13" t="s">
        <v>12000</v>
      </c>
    </row>
    <row r="4366" customFormat="false" ht="15" hidden="false" customHeight="false" outlineLevel="0" collapsed="false">
      <c r="A4366" s="6" t="s">
        <v>11754</v>
      </c>
      <c r="B4366" s="12" t="s">
        <v>11998</v>
      </c>
      <c r="C4366" s="6" t="s">
        <v>11999</v>
      </c>
      <c r="D4366" s="6" t="s">
        <v>35</v>
      </c>
      <c r="E4366" s="12" t="s">
        <v>36</v>
      </c>
      <c r="F4366" s="12" t="s">
        <v>12000</v>
      </c>
    </row>
    <row r="4367" customFormat="false" ht="15" hidden="false" customHeight="false" outlineLevel="0" collapsed="false">
      <c r="A4367" s="8" t="s">
        <v>11754</v>
      </c>
      <c r="B4367" s="13" t="s">
        <v>11998</v>
      </c>
      <c r="C4367" s="8" t="s">
        <v>11999</v>
      </c>
      <c r="D4367" s="8" t="s">
        <v>35</v>
      </c>
      <c r="E4367" s="13" t="s">
        <v>36</v>
      </c>
      <c r="F4367" s="13" t="s">
        <v>12000</v>
      </c>
    </row>
    <row r="4368" customFormat="false" ht="15" hidden="false" customHeight="false" outlineLevel="0" collapsed="false">
      <c r="A4368" s="6" t="s">
        <v>11754</v>
      </c>
      <c r="B4368" s="12" t="s">
        <v>11998</v>
      </c>
      <c r="C4368" s="6" t="s">
        <v>11999</v>
      </c>
      <c r="D4368" s="6" t="s">
        <v>35</v>
      </c>
      <c r="E4368" s="12" t="s">
        <v>36</v>
      </c>
      <c r="F4368" s="12" t="s">
        <v>12000</v>
      </c>
    </row>
    <row r="4369" customFormat="false" ht="15" hidden="false" customHeight="false" outlineLevel="0" collapsed="false">
      <c r="A4369" s="8" t="s">
        <v>11754</v>
      </c>
      <c r="B4369" s="13" t="s">
        <v>11998</v>
      </c>
      <c r="C4369" s="8" t="s">
        <v>11999</v>
      </c>
      <c r="D4369" s="8" t="s">
        <v>35</v>
      </c>
      <c r="E4369" s="13" t="s">
        <v>36</v>
      </c>
      <c r="F4369" s="13" t="s">
        <v>12000</v>
      </c>
    </row>
    <row r="4370" customFormat="false" ht="15" hidden="false" customHeight="false" outlineLevel="0" collapsed="false">
      <c r="A4370" s="6" t="s">
        <v>12001</v>
      </c>
      <c r="B4370" s="12" t="s">
        <v>12002</v>
      </c>
      <c r="C4370" s="6" t="s">
        <v>12003</v>
      </c>
      <c r="D4370" s="6" t="s">
        <v>35</v>
      </c>
      <c r="E4370" s="12" t="s">
        <v>36</v>
      </c>
      <c r="F4370" s="12" t="s">
        <v>12004</v>
      </c>
    </row>
    <row r="4371" customFormat="false" ht="15" hidden="false" customHeight="false" outlineLevel="0" collapsed="false">
      <c r="A4371" s="8" t="s">
        <v>12001</v>
      </c>
      <c r="B4371" s="13" t="s">
        <v>12005</v>
      </c>
      <c r="C4371" s="8" t="s">
        <v>12006</v>
      </c>
      <c r="D4371" s="8" t="s">
        <v>35</v>
      </c>
      <c r="E4371" s="13" t="s">
        <v>36</v>
      </c>
      <c r="F4371" s="13" t="s">
        <v>12007</v>
      </c>
    </row>
    <row r="4372" customFormat="false" ht="15" hidden="false" customHeight="false" outlineLevel="0" collapsed="false">
      <c r="A4372" s="6" t="s">
        <v>12001</v>
      </c>
      <c r="B4372" s="12" t="s">
        <v>12008</v>
      </c>
      <c r="C4372" s="6" t="s">
        <v>11585</v>
      </c>
      <c r="D4372" s="6" t="s">
        <v>35</v>
      </c>
      <c r="E4372" s="12" t="s">
        <v>36</v>
      </c>
      <c r="F4372" s="12" t="s">
        <v>12009</v>
      </c>
    </row>
    <row r="4373" customFormat="false" ht="15" hidden="false" customHeight="false" outlineLevel="0" collapsed="false">
      <c r="A4373" s="8" t="s">
        <v>12001</v>
      </c>
      <c r="B4373" s="13" t="s">
        <v>12010</v>
      </c>
      <c r="C4373" s="8" t="s">
        <v>12011</v>
      </c>
      <c r="D4373" s="8" t="s">
        <v>35</v>
      </c>
      <c r="E4373" s="13" t="s">
        <v>36</v>
      </c>
      <c r="F4373" s="13" t="s">
        <v>12012</v>
      </c>
    </row>
    <row r="4374" customFormat="false" ht="15" hidden="false" customHeight="false" outlineLevel="0" collapsed="false">
      <c r="A4374" s="6" t="s">
        <v>12001</v>
      </c>
      <c r="B4374" s="12" t="s">
        <v>12013</v>
      </c>
      <c r="C4374" s="6" t="s">
        <v>12014</v>
      </c>
      <c r="D4374" s="6" t="s">
        <v>35</v>
      </c>
      <c r="E4374" s="12" t="s">
        <v>36</v>
      </c>
      <c r="F4374" s="12" t="s">
        <v>12015</v>
      </c>
    </row>
    <row r="4375" customFormat="false" ht="15" hidden="false" customHeight="false" outlineLevel="0" collapsed="false">
      <c r="A4375" s="8" t="s">
        <v>12001</v>
      </c>
      <c r="B4375" s="13" t="s">
        <v>12016</v>
      </c>
      <c r="C4375" s="8" t="s">
        <v>12017</v>
      </c>
      <c r="D4375" s="8" t="s">
        <v>35</v>
      </c>
      <c r="E4375" s="13" t="s">
        <v>36</v>
      </c>
      <c r="F4375" s="13" t="s">
        <v>12018</v>
      </c>
    </row>
    <row r="4376" customFormat="false" ht="15" hidden="false" customHeight="false" outlineLevel="0" collapsed="false">
      <c r="A4376" s="6" t="s">
        <v>12001</v>
      </c>
      <c r="B4376" s="12" t="s">
        <v>7231</v>
      </c>
      <c r="C4376" s="6" t="s">
        <v>12019</v>
      </c>
      <c r="D4376" s="6" t="s">
        <v>35</v>
      </c>
      <c r="E4376" s="12" t="s">
        <v>36</v>
      </c>
      <c r="F4376" s="12" t="s">
        <v>7233</v>
      </c>
    </row>
    <row r="4377" customFormat="false" ht="15" hidden="false" customHeight="false" outlineLevel="0" collapsed="false">
      <c r="A4377" s="8" t="s">
        <v>12001</v>
      </c>
      <c r="B4377" s="13" t="s">
        <v>12020</v>
      </c>
      <c r="C4377" s="8" t="s">
        <v>12021</v>
      </c>
      <c r="D4377" s="8" t="s">
        <v>35</v>
      </c>
      <c r="E4377" s="13" t="s">
        <v>36</v>
      </c>
      <c r="F4377" s="13" t="s">
        <v>12022</v>
      </c>
    </row>
    <row r="4378" customFormat="false" ht="15" hidden="false" customHeight="false" outlineLevel="0" collapsed="false">
      <c r="A4378" s="6" t="s">
        <v>12023</v>
      </c>
      <c r="B4378" s="12" t="s">
        <v>12024</v>
      </c>
      <c r="C4378" s="6" t="s">
        <v>12025</v>
      </c>
      <c r="D4378" s="6" t="s">
        <v>35</v>
      </c>
      <c r="E4378" s="12" t="s">
        <v>36</v>
      </c>
      <c r="F4378" s="12" t="s">
        <v>12026</v>
      </c>
    </row>
    <row r="4379" customFormat="false" ht="15" hidden="false" customHeight="false" outlineLevel="0" collapsed="false">
      <c r="A4379" s="8" t="s">
        <v>12023</v>
      </c>
      <c r="B4379" s="13" t="s">
        <v>12027</v>
      </c>
      <c r="C4379" s="8" t="s">
        <v>12028</v>
      </c>
      <c r="D4379" s="8" t="s">
        <v>35</v>
      </c>
      <c r="E4379" s="13" t="s">
        <v>36</v>
      </c>
      <c r="F4379" s="13" t="s">
        <v>12029</v>
      </c>
    </row>
    <row r="4380" customFormat="false" ht="15" hidden="false" customHeight="false" outlineLevel="0" collapsed="false">
      <c r="A4380" s="6" t="s">
        <v>12023</v>
      </c>
      <c r="B4380" s="12" t="s">
        <v>12030</v>
      </c>
      <c r="C4380" s="6" t="s">
        <v>11669</v>
      </c>
      <c r="D4380" s="6" t="s">
        <v>35</v>
      </c>
      <c r="E4380" s="12" t="s">
        <v>36</v>
      </c>
      <c r="F4380" s="12" t="s">
        <v>12031</v>
      </c>
    </row>
    <row r="4381" customFormat="false" ht="15" hidden="false" customHeight="false" outlineLevel="0" collapsed="false">
      <c r="A4381" s="8" t="s">
        <v>12023</v>
      </c>
      <c r="B4381" s="13" t="s">
        <v>644</v>
      </c>
      <c r="C4381" s="8" t="s">
        <v>12032</v>
      </c>
      <c r="D4381" s="8" t="s">
        <v>35</v>
      </c>
      <c r="E4381" s="13" t="s">
        <v>36</v>
      </c>
      <c r="F4381" s="13" t="s">
        <v>646</v>
      </c>
    </row>
    <row r="4382" customFormat="false" ht="15" hidden="false" customHeight="false" outlineLevel="0" collapsed="false">
      <c r="A4382" s="6" t="s">
        <v>12023</v>
      </c>
      <c r="B4382" s="12" t="s">
        <v>12033</v>
      </c>
      <c r="C4382" s="6" t="s">
        <v>11760</v>
      </c>
      <c r="D4382" s="6" t="s">
        <v>35</v>
      </c>
      <c r="E4382" s="12" t="s">
        <v>36</v>
      </c>
      <c r="F4382" s="12" t="s">
        <v>12034</v>
      </c>
    </row>
    <row r="4383" customFormat="false" ht="15" hidden="false" customHeight="false" outlineLevel="0" collapsed="false">
      <c r="A4383" s="8" t="s">
        <v>12023</v>
      </c>
      <c r="B4383" s="13" t="s">
        <v>12035</v>
      </c>
      <c r="C4383" s="8" t="s">
        <v>12036</v>
      </c>
      <c r="D4383" s="8" t="s">
        <v>35</v>
      </c>
      <c r="E4383" s="13" t="s">
        <v>36</v>
      </c>
      <c r="F4383" s="13" t="s">
        <v>12037</v>
      </c>
    </row>
    <row r="4384" customFormat="false" ht="15" hidden="false" customHeight="false" outlineLevel="0" collapsed="false">
      <c r="A4384" s="6" t="s">
        <v>12038</v>
      </c>
      <c r="B4384" s="12" t="s">
        <v>2195</v>
      </c>
      <c r="C4384" s="6" t="s">
        <v>12039</v>
      </c>
      <c r="D4384" s="6" t="s">
        <v>35</v>
      </c>
      <c r="E4384" s="12" t="s">
        <v>36</v>
      </c>
      <c r="F4384" s="12" t="s">
        <v>2197</v>
      </c>
    </row>
    <row r="4385" customFormat="false" ht="15" hidden="false" customHeight="false" outlineLevel="0" collapsed="false">
      <c r="A4385" s="8" t="s">
        <v>12038</v>
      </c>
      <c r="B4385" s="13" t="s">
        <v>1993</v>
      </c>
      <c r="C4385" s="8" t="s">
        <v>12040</v>
      </c>
      <c r="D4385" s="8" t="s">
        <v>35</v>
      </c>
      <c r="E4385" s="13" t="s">
        <v>36</v>
      </c>
      <c r="F4385" s="13" t="s">
        <v>1995</v>
      </c>
    </row>
    <row r="4386" customFormat="false" ht="15" hidden="false" customHeight="false" outlineLevel="0" collapsed="false">
      <c r="A4386" s="6" t="s">
        <v>12038</v>
      </c>
      <c r="B4386" s="12" t="s">
        <v>12041</v>
      </c>
      <c r="C4386" s="6" t="s">
        <v>12042</v>
      </c>
      <c r="D4386" s="6" t="s">
        <v>35</v>
      </c>
      <c r="E4386" s="12" t="s">
        <v>36</v>
      </c>
      <c r="F4386" s="12" t="s">
        <v>12043</v>
      </c>
    </row>
    <row r="4387" customFormat="false" ht="15" hidden="false" customHeight="false" outlineLevel="0" collapsed="false">
      <c r="A4387" s="8" t="s">
        <v>12038</v>
      </c>
      <c r="B4387" s="13" t="s">
        <v>11601</v>
      </c>
      <c r="C4387" s="8" t="s">
        <v>11602</v>
      </c>
      <c r="D4387" s="8" t="s">
        <v>35</v>
      </c>
      <c r="E4387" s="13" t="s">
        <v>36</v>
      </c>
      <c r="F4387" s="13" t="s">
        <v>11603</v>
      </c>
    </row>
    <row r="4388" customFormat="false" ht="15" hidden="false" customHeight="false" outlineLevel="0" collapsed="false">
      <c r="A4388" s="6" t="s">
        <v>12038</v>
      </c>
      <c r="B4388" s="12" t="s">
        <v>11601</v>
      </c>
      <c r="C4388" s="6" t="s">
        <v>11602</v>
      </c>
      <c r="D4388" s="6" t="s">
        <v>35</v>
      </c>
      <c r="E4388" s="12" t="s">
        <v>36</v>
      </c>
      <c r="F4388" s="12" t="s">
        <v>11603</v>
      </c>
    </row>
    <row r="4389" customFormat="false" ht="15" hidden="false" customHeight="false" outlineLevel="0" collapsed="false">
      <c r="A4389" s="8" t="s">
        <v>12038</v>
      </c>
      <c r="B4389" s="13" t="s">
        <v>12044</v>
      </c>
      <c r="C4389" s="8" t="s">
        <v>12045</v>
      </c>
      <c r="D4389" s="8" t="s">
        <v>35</v>
      </c>
      <c r="E4389" s="13" t="s">
        <v>36</v>
      </c>
      <c r="F4389" s="13" t="s">
        <v>12046</v>
      </c>
    </row>
    <row r="4390" customFormat="false" ht="15" hidden="false" customHeight="false" outlineLevel="0" collapsed="false">
      <c r="A4390" s="6" t="s">
        <v>12038</v>
      </c>
      <c r="B4390" s="12" t="s">
        <v>12047</v>
      </c>
      <c r="C4390" s="6" t="s">
        <v>12048</v>
      </c>
      <c r="D4390" s="6" t="s">
        <v>35</v>
      </c>
      <c r="E4390" s="12" t="s">
        <v>36</v>
      </c>
      <c r="F4390" s="12" t="s">
        <v>12049</v>
      </c>
    </row>
    <row r="4391" customFormat="false" ht="15" hidden="false" customHeight="false" outlineLevel="0" collapsed="false">
      <c r="A4391" s="8" t="s">
        <v>12038</v>
      </c>
      <c r="B4391" s="13" t="s">
        <v>12047</v>
      </c>
      <c r="C4391" s="8" t="s">
        <v>12048</v>
      </c>
      <c r="D4391" s="8" t="s">
        <v>35</v>
      </c>
      <c r="E4391" s="13" t="s">
        <v>36</v>
      </c>
      <c r="F4391" s="13" t="s">
        <v>12049</v>
      </c>
    </row>
    <row r="4392" customFormat="false" ht="15" hidden="false" customHeight="false" outlineLevel="0" collapsed="false">
      <c r="A4392" s="6" t="s">
        <v>12038</v>
      </c>
      <c r="B4392" s="12" t="s">
        <v>12047</v>
      </c>
      <c r="C4392" s="6" t="s">
        <v>12048</v>
      </c>
      <c r="D4392" s="6" t="s">
        <v>35</v>
      </c>
      <c r="E4392" s="12" t="s">
        <v>36</v>
      </c>
      <c r="F4392" s="12" t="s">
        <v>12049</v>
      </c>
    </row>
    <row r="4393" customFormat="false" ht="15" hidden="false" customHeight="false" outlineLevel="0" collapsed="false">
      <c r="A4393" s="8" t="s">
        <v>12038</v>
      </c>
      <c r="B4393" s="13" t="s">
        <v>12047</v>
      </c>
      <c r="C4393" s="8" t="s">
        <v>12048</v>
      </c>
      <c r="D4393" s="8" t="s">
        <v>35</v>
      </c>
      <c r="E4393" s="13" t="s">
        <v>36</v>
      </c>
      <c r="F4393" s="13" t="s">
        <v>12049</v>
      </c>
    </row>
    <row r="4394" customFormat="false" ht="15" hidden="false" customHeight="false" outlineLevel="0" collapsed="false">
      <c r="A4394" s="6" t="s">
        <v>12038</v>
      </c>
      <c r="B4394" s="12" t="s">
        <v>12050</v>
      </c>
      <c r="C4394" s="6" t="s">
        <v>12051</v>
      </c>
      <c r="D4394" s="6" t="s">
        <v>35</v>
      </c>
      <c r="E4394" s="12" t="s">
        <v>36</v>
      </c>
      <c r="F4394" s="12" t="s">
        <v>12052</v>
      </c>
    </row>
    <row r="4395" customFormat="false" ht="15" hidden="false" customHeight="false" outlineLevel="0" collapsed="false">
      <c r="A4395" s="8" t="s">
        <v>12038</v>
      </c>
      <c r="B4395" s="13" t="s">
        <v>12053</v>
      </c>
      <c r="C4395" s="8" t="s">
        <v>12054</v>
      </c>
      <c r="D4395" s="8" t="s">
        <v>35</v>
      </c>
      <c r="E4395" s="13" t="s">
        <v>36</v>
      </c>
      <c r="F4395" s="13" t="s">
        <v>12055</v>
      </c>
    </row>
    <row r="4396" customFormat="false" ht="15" hidden="false" customHeight="false" outlineLevel="0" collapsed="false">
      <c r="A4396" s="6" t="s">
        <v>12038</v>
      </c>
      <c r="B4396" s="12" t="s">
        <v>12053</v>
      </c>
      <c r="C4396" s="6" t="s">
        <v>12054</v>
      </c>
      <c r="D4396" s="6" t="s">
        <v>35</v>
      </c>
      <c r="E4396" s="12" t="s">
        <v>36</v>
      </c>
      <c r="F4396" s="12" t="s">
        <v>12055</v>
      </c>
    </row>
    <row r="4397" customFormat="false" ht="15" hidden="false" customHeight="false" outlineLevel="0" collapsed="false">
      <c r="A4397" s="8" t="s">
        <v>12056</v>
      </c>
      <c r="B4397" s="13" t="s">
        <v>12057</v>
      </c>
      <c r="C4397" s="8" t="s">
        <v>12058</v>
      </c>
      <c r="D4397" s="8" t="s">
        <v>35</v>
      </c>
      <c r="E4397" s="13" t="s">
        <v>36</v>
      </c>
      <c r="F4397" s="13" t="s">
        <v>12059</v>
      </c>
    </row>
    <row r="4398" customFormat="false" ht="15" hidden="false" customHeight="false" outlineLevel="0" collapsed="false">
      <c r="A4398" s="6" t="s">
        <v>12056</v>
      </c>
      <c r="B4398" s="12" t="s">
        <v>12060</v>
      </c>
      <c r="C4398" s="6" t="s">
        <v>12061</v>
      </c>
      <c r="D4398" s="6" t="s">
        <v>35</v>
      </c>
      <c r="E4398" s="12" t="s">
        <v>36</v>
      </c>
      <c r="F4398" s="12" t="s">
        <v>12062</v>
      </c>
    </row>
    <row r="4399" customFormat="false" ht="15" hidden="false" customHeight="false" outlineLevel="0" collapsed="false">
      <c r="A4399" s="8" t="s">
        <v>12056</v>
      </c>
      <c r="B4399" s="13" t="s">
        <v>12063</v>
      </c>
      <c r="C4399" s="8" t="s">
        <v>12064</v>
      </c>
      <c r="D4399" s="8" t="s">
        <v>35</v>
      </c>
      <c r="E4399" s="13" t="s">
        <v>36</v>
      </c>
      <c r="F4399" s="13" t="s">
        <v>12065</v>
      </c>
    </row>
    <row r="4400" customFormat="false" ht="15" hidden="false" customHeight="false" outlineLevel="0" collapsed="false">
      <c r="A4400" s="6" t="s">
        <v>12056</v>
      </c>
      <c r="B4400" s="12" t="s">
        <v>12066</v>
      </c>
      <c r="C4400" s="6" t="s">
        <v>11957</v>
      </c>
      <c r="D4400" s="6" t="s">
        <v>35</v>
      </c>
      <c r="E4400" s="12" t="s">
        <v>36</v>
      </c>
      <c r="F4400" s="12" t="s">
        <v>12067</v>
      </c>
    </row>
    <row r="4401" customFormat="false" ht="15" hidden="false" customHeight="false" outlineLevel="0" collapsed="false">
      <c r="A4401" s="8" t="s">
        <v>12056</v>
      </c>
      <c r="B4401" s="13" t="s">
        <v>12068</v>
      </c>
      <c r="C4401" s="8" t="s">
        <v>12069</v>
      </c>
      <c r="D4401" s="8" t="s">
        <v>35</v>
      </c>
      <c r="E4401" s="13" t="s">
        <v>36</v>
      </c>
      <c r="F4401" s="13" t="s">
        <v>12070</v>
      </c>
    </row>
    <row r="4402" customFormat="false" ht="15" hidden="false" customHeight="false" outlineLevel="0" collapsed="false">
      <c r="A4402" s="6" t="s">
        <v>12056</v>
      </c>
      <c r="B4402" s="12" t="s">
        <v>12071</v>
      </c>
      <c r="C4402" s="6" t="s">
        <v>11756</v>
      </c>
      <c r="D4402" s="6" t="s">
        <v>35</v>
      </c>
      <c r="E4402" s="12" t="s">
        <v>36</v>
      </c>
      <c r="F4402" s="12" t="s">
        <v>12072</v>
      </c>
    </row>
    <row r="4403" customFormat="false" ht="15" hidden="false" customHeight="false" outlineLevel="0" collapsed="false">
      <c r="A4403" s="8" t="s">
        <v>12056</v>
      </c>
      <c r="B4403" s="13" t="s">
        <v>12073</v>
      </c>
      <c r="C4403" s="8" t="s">
        <v>12074</v>
      </c>
      <c r="D4403" s="8" t="s">
        <v>35</v>
      </c>
      <c r="E4403" s="13" t="s">
        <v>36</v>
      </c>
      <c r="F4403" s="13" t="s">
        <v>12075</v>
      </c>
    </row>
    <row r="4404" customFormat="false" ht="15" hidden="false" customHeight="false" outlineLevel="0" collapsed="false">
      <c r="A4404" s="6" t="s">
        <v>12056</v>
      </c>
      <c r="B4404" s="12" t="s">
        <v>12076</v>
      </c>
      <c r="C4404" s="6" t="s">
        <v>12077</v>
      </c>
      <c r="D4404" s="6" t="s">
        <v>35</v>
      </c>
      <c r="E4404" s="12" t="s">
        <v>36</v>
      </c>
      <c r="F4404" s="12" t="s">
        <v>12078</v>
      </c>
    </row>
    <row r="4405" customFormat="false" ht="15" hidden="false" customHeight="false" outlineLevel="0" collapsed="false">
      <c r="A4405" s="8" t="s">
        <v>12079</v>
      </c>
      <c r="B4405" s="13" t="s">
        <v>12080</v>
      </c>
      <c r="C4405" s="8" t="s">
        <v>12081</v>
      </c>
      <c r="D4405" s="8" t="s">
        <v>35</v>
      </c>
      <c r="E4405" s="13" t="s">
        <v>36</v>
      </c>
      <c r="F4405" s="13" t="s">
        <v>12082</v>
      </c>
    </row>
    <row r="4406" customFormat="false" ht="15" hidden="false" customHeight="false" outlineLevel="0" collapsed="false">
      <c r="A4406" s="6" t="s">
        <v>12079</v>
      </c>
      <c r="B4406" s="12" t="s">
        <v>12083</v>
      </c>
      <c r="C4406" s="6" t="s">
        <v>12084</v>
      </c>
      <c r="D4406" s="6" t="s">
        <v>35</v>
      </c>
      <c r="E4406" s="12" t="s">
        <v>36</v>
      </c>
      <c r="F4406" s="12" t="s">
        <v>12085</v>
      </c>
    </row>
    <row r="4407" customFormat="false" ht="15" hidden="false" customHeight="false" outlineLevel="0" collapsed="false">
      <c r="A4407" s="8" t="s">
        <v>12079</v>
      </c>
      <c r="B4407" s="13" t="s">
        <v>12086</v>
      </c>
      <c r="C4407" s="8" t="s">
        <v>12087</v>
      </c>
      <c r="D4407" s="8" t="s">
        <v>35</v>
      </c>
      <c r="E4407" s="13" t="s">
        <v>36</v>
      </c>
      <c r="F4407" s="13" t="s">
        <v>12088</v>
      </c>
    </row>
    <row r="4408" customFormat="false" ht="15" hidden="false" customHeight="false" outlineLevel="0" collapsed="false">
      <c r="A4408" s="6" t="s">
        <v>12079</v>
      </c>
      <c r="B4408" s="12" t="s">
        <v>12089</v>
      </c>
      <c r="C4408" s="6" t="s">
        <v>12090</v>
      </c>
      <c r="D4408" s="6" t="s">
        <v>35</v>
      </c>
      <c r="E4408" s="12" t="s">
        <v>36</v>
      </c>
      <c r="F4408" s="12" t="s">
        <v>12091</v>
      </c>
    </row>
    <row r="4409" customFormat="false" ht="15" hidden="false" customHeight="false" outlineLevel="0" collapsed="false">
      <c r="A4409" s="8" t="s">
        <v>12079</v>
      </c>
      <c r="B4409" s="13" t="s">
        <v>12092</v>
      </c>
      <c r="C4409" s="8" t="s">
        <v>12093</v>
      </c>
      <c r="D4409" s="8" t="s">
        <v>35</v>
      </c>
      <c r="E4409" s="13" t="s">
        <v>36</v>
      </c>
      <c r="F4409" s="13" t="s">
        <v>12094</v>
      </c>
    </row>
    <row r="4410" customFormat="false" ht="15" hidden="false" customHeight="false" outlineLevel="0" collapsed="false">
      <c r="A4410" s="6" t="s">
        <v>12079</v>
      </c>
      <c r="B4410" s="12" t="s">
        <v>12095</v>
      </c>
      <c r="C4410" s="6" t="s">
        <v>12096</v>
      </c>
      <c r="D4410" s="6" t="s">
        <v>35</v>
      </c>
      <c r="E4410" s="12" t="s">
        <v>36</v>
      </c>
      <c r="F4410" s="12" t="s">
        <v>12097</v>
      </c>
    </row>
    <row r="4411" customFormat="false" ht="15" hidden="false" customHeight="false" outlineLevel="0" collapsed="false">
      <c r="A4411" s="8" t="s">
        <v>12098</v>
      </c>
      <c r="B4411" s="13" t="s">
        <v>12099</v>
      </c>
      <c r="C4411" s="8" t="s">
        <v>12100</v>
      </c>
      <c r="D4411" s="8" t="s">
        <v>35</v>
      </c>
      <c r="E4411" s="13" t="s">
        <v>36</v>
      </c>
      <c r="F4411" s="13" t="s">
        <v>12101</v>
      </c>
    </row>
    <row r="4412" customFormat="false" ht="15" hidden="false" customHeight="false" outlineLevel="0" collapsed="false">
      <c r="A4412" s="6" t="s">
        <v>12098</v>
      </c>
      <c r="B4412" s="12" t="s">
        <v>12102</v>
      </c>
      <c r="C4412" s="6" t="s">
        <v>12103</v>
      </c>
      <c r="D4412" s="6" t="s">
        <v>35</v>
      </c>
      <c r="E4412" s="12" t="s">
        <v>36</v>
      </c>
      <c r="F4412" s="12" t="s">
        <v>12104</v>
      </c>
    </row>
    <row r="4413" customFormat="false" ht="15" hidden="false" customHeight="false" outlineLevel="0" collapsed="false">
      <c r="A4413" s="8" t="s">
        <v>12105</v>
      </c>
      <c r="B4413" s="13" t="s">
        <v>12106</v>
      </c>
      <c r="C4413" s="8" t="s">
        <v>12107</v>
      </c>
      <c r="D4413" s="8" t="s">
        <v>35</v>
      </c>
      <c r="E4413" s="13" t="s">
        <v>36</v>
      </c>
      <c r="F4413" s="13" t="s">
        <v>12108</v>
      </c>
    </row>
    <row r="4414" customFormat="false" ht="15" hidden="false" customHeight="false" outlineLevel="0" collapsed="false">
      <c r="A4414" s="6" t="s">
        <v>12105</v>
      </c>
      <c r="B4414" s="12" t="s">
        <v>12109</v>
      </c>
      <c r="C4414" s="6" t="s">
        <v>12110</v>
      </c>
      <c r="D4414" s="6" t="s">
        <v>35</v>
      </c>
      <c r="E4414" s="12" t="s">
        <v>36</v>
      </c>
      <c r="F4414" s="12" t="s">
        <v>12111</v>
      </c>
    </row>
    <row r="4415" customFormat="false" ht="15" hidden="false" customHeight="false" outlineLevel="0" collapsed="false">
      <c r="A4415" s="8" t="s">
        <v>12105</v>
      </c>
      <c r="B4415" s="13" t="s">
        <v>12112</v>
      </c>
      <c r="C4415" s="8" t="s">
        <v>12113</v>
      </c>
      <c r="D4415" s="8" t="s">
        <v>35</v>
      </c>
      <c r="E4415" s="13" t="s">
        <v>36</v>
      </c>
      <c r="F4415" s="13" t="s">
        <v>12114</v>
      </c>
    </row>
    <row r="4416" customFormat="false" ht="15" hidden="false" customHeight="false" outlineLevel="0" collapsed="false">
      <c r="A4416" s="6" t="s">
        <v>12105</v>
      </c>
      <c r="B4416" s="12" t="s">
        <v>12115</v>
      </c>
      <c r="C4416" s="6" t="s">
        <v>12116</v>
      </c>
      <c r="D4416" s="6" t="s">
        <v>35</v>
      </c>
      <c r="E4416" s="12" t="s">
        <v>36</v>
      </c>
      <c r="F4416" s="12" t="s">
        <v>12117</v>
      </c>
    </row>
    <row r="4417" customFormat="false" ht="15" hidden="false" customHeight="false" outlineLevel="0" collapsed="false">
      <c r="A4417" s="8" t="s">
        <v>12118</v>
      </c>
      <c r="B4417" s="13" t="s">
        <v>12119</v>
      </c>
      <c r="C4417" s="8" t="s">
        <v>12120</v>
      </c>
      <c r="D4417" s="8" t="s">
        <v>35</v>
      </c>
      <c r="E4417" s="13" t="s">
        <v>36</v>
      </c>
      <c r="F4417" s="13" t="s">
        <v>12121</v>
      </c>
    </row>
    <row r="4418" customFormat="false" ht="15" hidden="false" customHeight="false" outlineLevel="0" collapsed="false">
      <c r="A4418" s="6" t="s">
        <v>12118</v>
      </c>
      <c r="B4418" s="12" t="s">
        <v>11663</v>
      </c>
      <c r="C4418" s="6" t="s">
        <v>11664</v>
      </c>
      <c r="D4418" s="6" t="s">
        <v>35</v>
      </c>
      <c r="E4418" s="12" t="s">
        <v>36</v>
      </c>
      <c r="F4418" s="12" t="s">
        <v>11665</v>
      </c>
    </row>
    <row r="4419" customFormat="false" ht="15" hidden="false" customHeight="false" outlineLevel="0" collapsed="false">
      <c r="A4419" s="8" t="s">
        <v>12118</v>
      </c>
      <c r="B4419" s="13" t="s">
        <v>12122</v>
      </c>
      <c r="C4419" s="8" t="s">
        <v>12123</v>
      </c>
      <c r="D4419" s="8" t="s">
        <v>35</v>
      </c>
      <c r="E4419" s="13" t="s">
        <v>36</v>
      </c>
      <c r="F4419" s="13" t="s">
        <v>12124</v>
      </c>
    </row>
    <row r="4420" customFormat="false" ht="15" hidden="false" customHeight="false" outlineLevel="0" collapsed="false">
      <c r="A4420" s="6" t="s">
        <v>12118</v>
      </c>
      <c r="B4420" s="12" t="s">
        <v>11610</v>
      </c>
      <c r="C4420" s="6" t="s">
        <v>11611</v>
      </c>
      <c r="D4420" s="6" t="s">
        <v>35</v>
      </c>
      <c r="E4420" s="12" t="s">
        <v>36</v>
      </c>
      <c r="F4420" s="12" t="s">
        <v>11612</v>
      </c>
    </row>
    <row r="4421" customFormat="false" ht="15" hidden="false" customHeight="false" outlineLevel="0" collapsed="false">
      <c r="A4421" s="8" t="s">
        <v>12118</v>
      </c>
      <c r="B4421" s="13" t="s">
        <v>11610</v>
      </c>
      <c r="C4421" s="8" t="s">
        <v>11611</v>
      </c>
      <c r="D4421" s="8" t="s">
        <v>35</v>
      </c>
      <c r="E4421" s="13" t="s">
        <v>36</v>
      </c>
      <c r="F4421" s="13" t="s">
        <v>11612</v>
      </c>
    </row>
    <row r="4422" customFormat="false" ht="15" hidden="false" customHeight="false" outlineLevel="0" collapsed="false">
      <c r="A4422" s="6" t="s">
        <v>12125</v>
      </c>
      <c r="B4422" s="12" t="s">
        <v>12126</v>
      </c>
      <c r="C4422" s="6" t="s">
        <v>12127</v>
      </c>
      <c r="D4422" s="6" t="s">
        <v>35</v>
      </c>
      <c r="E4422" s="12" t="s">
        <v>36</v>
      </c>
      <c r="F4422" s="12" t="s">
        <v>12128</v>
      </c>
    </row>
    <row r="4423" customFormat="false" ht="15" hidden="false" customHeight="false" outlineLevel="0" collapsed="false">
      <c r="A4423" s="8" t="s">
        <v>12125</v>
      </c>
      <c r="B4423" s="13" t="s">
        <v>12129</v>
      </c>
      <c r="C4423" s="8" t="s">
        <v>11616</v>
      </c>
      <c r="D4423" s="8" t="s">
        <v>35</v>
      </c>
      <c r="E4423" s="13" t="s">
        <v>36</v>
      </c>
      <c r="F4423" s="13" t="s">
        <v>12130</v>
      </c>
    </row>
    <row r="4424" customFormat="false" ht="15" hidden="false" customHeight="false" outlineLevel="0" collapsed="false">
      <c r="A4424" s="6" t="s">
        <v>12125</v>
      </c>
      <c r="B4424" s="12" t="s">
        <v>12129</v>
      </c>
      <c r="C4424" s="6" t="s">
        <v>11616</v>
      </c>
      <c r="D4424" s="6" t="s">
        <v>35</v>
      </c>
      <c r="E4424" s="12" t="s">
        <v>36</v>
      </c>
      <c r="F4424" s="12" t="s">
        <v>12130</v>
      </c>
    </row>
    <row r="4425" customFormat="false" ht="15" hidden="false" customHeight="false" outlineLevel="0" collapsed="false">
      <c r="A4425" s="8" t="s">
        <v>12131</v>
      </c>
      <c r="B4425" s="13" t="s">
        <v>12132</v>
      </c>
      <c r="C4425" s="8" t="s">
        <v>12133</v>
      </c>
      <c r="D4425" s="8" t="s">
        <v>35</v>
      </c>
      <c r="E4425" s="13" t="s">
        <v>36</v>
      </c>
      <c r="F4425" s="13" t="s">
        <v>12134</v>
      </c>
    </row>
    <row r="4426" customFormat="false" ht="15" hidden="false" customHeight="false" outlineLevel="0" collapsed="false">
      <c r="A4426" s="6" t="s">
        <v>12131</v>
      </c>
      <c r="B4426" s="12" t="s">
        <v>874</v>
      </c>
      <c r="C4426" s="6" t="s">
        <v>12135</v>
      </c>
      <c r="D4426" s="6" t="s">
        <v>35</v>
      </c>
      <c r="E4426" s="12" t="s">
        <v>36</v>
      </c>
      <c r="F4426" s="12" t="s">
        <v>876</v>
      </c>
    </row>
    <row r="4427" customFormat="false" ht="15" hidden="false" customHeight="false" outlineLevel="0" collapsed="false">
      <c r="A4427" s="8" t="s">
        <v>12131</v>
      </c>
      <c r="B4427" s="13" t="s">
        <v>12136</v>
      </c>
      <c r="C4427" s="8" t="s">
        <v>12137</v>
      </c>
      <c r="D4427" s="8" t="s">
        <v>35</v>
      </c>
      <c r="E4427" s="13" t="s">
        <v>36</v>
      </c>
      <c r="F4427" s="13" t="s">
        <v>12138</v>
      </c>
    </row>
    <row r="4428" customFormat="false" ht="15" hidden="false" customHeight="false" outlineLevel="0" collapsed="false">
      <c r="A4428" s="6" t="s">
        <v>12131</v>
      </c>
      <c r="B4428" s="12" t="s">
        <v>12139</v>
      </c>
      <c r="C4428" s="6" t="s">
        <v>12140</v>
      </c>
      <c r="D4428" s="6" t="s">
        <v>35</v>
      </c>
      <c r="E4428" s="12" t="s">
        <v>36</v>
      </c>
      <c r="F4428" s="12" t="s">
        <v>12141</v>
      </c>
    </row>
    <row r="4429" customFormat="false" ht="15" hidden="false" customHeight="false" outlineLevel="0" collapsed="false">
      <c r="A4429" s="8" t="s">
        <v>12131</v>
      </c>
      <c r="B4429" s="13" t="s">
        <v>12142</v>
      </c>
      <c r="C4429" s="8" t="s">
        <v>12143</v>
      </c>
      <c r="D4429" s="8" t="s">
        <v>35</v>
      </c>
      <c r="E4429" s="13" t="s">
        <v>36</v>
      </c>
      <c r="F4429" s="13" t="s">
        <v>12144</v>
      </c>
    </row>
    <row r="4430" customFormat="false" ht="15" hidden="false" customHeight="false" outlineLevel="0" collapsed="false">
      <c r="A4430" s="6" t="s">
        <v>12131</v>
      </c>
      <c r="B4430" s="12" t="s">
        <v>12145</v>
      </c>
      <c r="C4430" s="6" t="s">
        <v>11851</v>
      </c>
      <c r="D4430" s="6" t="s">
        <v>35</v>
      </c>
      <c r="E4430" s="12" t="s">
        <v>36</v>
      </c>
      <c r="F4430" s="12" t="s">
        <v>12146</v>
      </c>
    </row>
    <row r="4431" customFormat="false" ht="15" hidden="false" customHeight="false" outlineLevel="0" collapsed="false">
      <c r="A4431" s="8" t="s">
        <v>12131</v>
      </c>
      <c r="B4431" s="13" t="s">
        <v>12147</v>
      </c>
      <c r="C4431" s="8" t="s">
        <v>12148</v>
      </c>
      <c r="D4431" s="8" t="s">
        <v>35</v>
      </c>
      <c r="E4431" s="13" t="s">
        <v>36</v>
      </c>
      <c r="F4431" s="13" t="s">
        <v>12149</v>
      </c>
    </row>
    <row r="4432" customFormat="false" ht="15" hidden="false" customHeight="false" outlineLevel="0" collapsed="false">
      <c r="A4432" s="6" t="s">
        <v>12131</v>
      </c>
      <c r="B4432" s="12" t="s">
        <v>12150</v>
      </c>
      <c r="C4432" s="6" t="s">
        <v>12151</v>
      </c>
      <c r="D4432" s="6" t="s">
        <v>35</v>
      </c>
      <c r="E4432" s="12" t="s">
        <v>36</v>
      </c>
      <c r="F4432" s="12" t="s">
        <v>12152</v>
      </c>
    </row>
    <row r="4433" customFormat="false" ht="15" hidden="false" customHeight="false" outlineLevel="0" collapsed="false">
      <c r="A4433" s="8" t="s">
        <v>12131</v>
      </c>
      <c r="B4433" s="13" t="s">
        <v>12153</v>
      </c>
      <c r="C4433" s="8" t="s">
        <v>12154</v>
      </c>
      <c r="D4433" s="8" t="s">
        <v>35</v>
      </c>
      <c r="E4433" s="13" t="s">
        <v>36</v>
      </c>
      <c r="F4433" s="13" t="s">
        <v>12155</v>
      </c>
    </row>
    <row r="4434" customFormat="false" ht="15" hidden="false" customHeight="false" outlineLevel="0" collapsed="false">
      <c r="A4434" s="6" t="s">
        <v>12131</v>
      </c>
      <c r="B4434" s="12" t="s">
        <v>12153</v>
      </c>
      <c r="C4434" s="6" t="s">
        <v>12154</v>
      </c>
      <c r="D4434" s="6" t="s">
        <v>35</v>
      </c>
      <c r="E4434" s="12" t="s">
        <v>36</v>
      </c>
      <c r="F4434" s="12" t="s">
        <v>12155</v>
      </c>
    </row>
    <row r="4435" customFormat="false" ht="15" hidden="false" customHeight="false" outlineLevel="0" collapsed="false">
      <c r="A4435" s="8" t="s">
        <v>12131</v>
      </c>
      <c r="B4435" s="13" t="s">
        <v>12156</v>
      </c>
      <c r="C4435" s="8" t="s">
        <v>12157</v>
      </c>
      <c r="D4435" s="8" t="s">
        <v>35</v>
      </c>
      <c r="E4435" s="13" t="s">
        <v>36</v>
      </c>
      <c r="F4435" s="13" t="s">
        <v>12158</v>
      </c>
    </row>
    <row r="4436" customFormat="false" ht="15" hidden="false" customHeight="false" outlineLevel="0" collapsed="false">
      <c r="A4436" s="6" t="s">
        <v>12159</v>
      </c>
      <c r="B4436" s="12" t="s">
        <v>12160</v>
      </c>
      <c r="C4436" s="6" t="s">
        <v>12161</v>
      </c>
      <c r="D4436" s="6" t="s">
        <v>35</v>
      </c>
      <c r="E4436" s="12" t="s">
        <v>36</v>
      </c>
      <c r="F4436" s="12" t="s">
        <v>12162</v>
      </c>
    </row>
    <row r="4437" customFormat="false" ht="15" hidden="false" customHeight="false" outlineLevel="0" collapsed="false">
      <c r="A4437" s="8" t="s">
        <v>12159</v>
      </c>
      <c r="B4437" s="13" t="s">
        <v>12163</v>
      </c>
      <c r="C4437" s="8" t="s">
        <v>12164</v>
      </c>
      <c r="D4437" s="8" t="s">
        <v>35</v>
      </c>
      <c r="E4437" s="13" t="s">
        <v>36</v>
      </c>
      <c r="F4437" s="13" t="s">
        <v>12165</v>
      </c>
    </row>
    <row r="4438" customFormat="false" ht="15" hidden="false" customHeight="false" outlineLevel="0" collapsed="false">
      <c r="A4438" s="6" t="s">
        <v>12159</v>
      </c>
      <c r="B4438" s="12" t="s">
        <v>12166</v>
      </c>
      <c r="C4438" s="6" t="s">
        <v>12167</v>
      </c>
      <c r="D4438" s="6" t="s">
        <v>35</v>
      </c>
      <c r="E4438" s="12" t="s">
        <v>36</v>
      </c>
      <c r="F4438" s="12" t="s">
        <v>12168</v>
      </c>
    </row>
    <row r="4439" customFormat="false" ht="15" hidden="false" customHeight="false" outlineLevel="0" collapsed="false">
      <c r="A4439" s="8" t="s">
        <v>12159</v>
      </c>
      <c r="B4439" s="13" t="s">
        <v>12169</v>
      </c>
      <c r="C4439" s="8" t="s">
        <v>12170</v>
      </c>
      <c r="D4439" s="8" t="s">
        <v>35</v>
      </c>
      <c r="E4439" s="13" t="s">
        <v>36</v>
      </c>
      <c r="F4439" s="13" t="s">
        <v>12171</v>
      </c>
    </row>
    <row r="4440" customFormat="false" ht="15" hidden="false" customHeight="false" outlineLevel="0" collapsed="false">
      <c r="A4440" s="6" t="s">
        <v>12159</v>
      </c>
      <c r="B4440" s="12" t="s">
        <v>177</v>
      </c>
      <c r="C4440" s="6" t="s">
        <v>12172</v>
      </c>
      <c r="D4440" s="6" t="s">
        <v>35</v>
      </c>
      <c r="E4440" s="12" t="s">
        <v>36</v>
      </c>
      <c r="F4440" s="12" t="s">
        <v>179</v>
      </c>
    </row>
    <row r="4441" customFormat="false" ht="15" hidden="false" customHeight="false" outlineLevel="0" collapsed="false">
      <c r="A4441" s="8" t="s">
        <v>12173</v>
      </c>
      <c r="B4441" s="13" t="s">
        <v>12174</v>
      </c>
      <c r="C4441" s="8" t="s">
        <v>12175</v>
      </c>
      <c r="D4441" s="8" t="s">
        <v>35</v>
      </c>
      <c r="E4441" s="13" t="s">
        <v>36</v>
      </c>
      <c r="F4441" s="13" t="s">
        <v>12176</v>
      </c>
    </row>
    <row r="4442" customFormat="false" ht="15" hidden="false" customHeight="false" outlineLevel="0" collapsed="false">
      <c r="A4442" s="6" t="s">
        <v>12173</v>
      </c>
      <c r="B4442" s="12" t="s">
        <v>12177</v>
      </c>
      <c r="C4442" s="6" t="s">
        <v>12178</v>
      </c>
      <c r="D4442" s="6" t="s">
        <v>35</v>
      </c>
      <c r="E4442" s="12" t="s">
        <v>36</v>
      </c>
      <c r="F4442" s="12" t="s">
        <v>12179</v>
      </c>
    </row>
    <row r="4443" customFormat="false" ht="15" hidden="false" customHeight="false" outlineLevel="0" collapsed="false">
      <c r="A4443" s="8" t="s">
        <v>12173</v>
      </c>
      <c r="B4443" s="13" t="s">
        <v>12180</v>
      </c>
      <c r="C4443" s="8" t="s">
        <v>12181</v>
      </c>
      <c r="D4443" s="8" t="s">
        <v>35</v>
      </c>
      <c r="E4443" s="13" t="s">
        <v>36</v>
      </c>
      <c r="F4443" s="13" t="s">
        <v>12182</v>
      </c>
    </row>
    <row r="4444" customFormat="false" ht="15" hidden="false" customHeight="false" outlineLevel="0" collapsed="false">
      <c r="A4444" s="6" t="s">
        <v>12173</v>
      </c>
      <c r="B4444" s="12" t="s">
        <v>12183</v>
      </c>
      <c r="C4444" s="6" t="s">
        <v>12184</v>
      </c>
      <c r="D4444" s="6" t="s">
        <v>35</v>
      </c>
      <c r="E4444" s="12" t="s">
        <v>36</v>
      </c>
      <c r="F4444" s="12" t="s">
        <v>12185</v>
      </c>
    </row>
    <row r="4445" customFormat="false" ht="15" hidden="false" customHeight="false" outlineLevel="0" collapsed="false">
      <c r="A4445" s="8" t="s">
        <v>12173</v>
      </c>
      <c r="B4445" s="13" t="s">
        <v>12186</v>
      </c>
      <c r="C4445" s="8" t="s">
        <v>12187</v>
      </c>
      <c r="D4445" s="8" t="s">
        <v>35</v>
      </c>
      <c r="E4445" s="13" t="s">
        <v>36</v>
      </c>
      <c r="F4445" s="13" t="s">
        <v>12188</v>
      </c>
    </row>
    <row r="4446" customFormat="false" ht="15" hidden="false" customHeight="false" outlineLevel="0" collapsed="false">
      <c r="A4446" s="6" t="s">
        <v>12173</v>
      </c>
      <c r="B4446" s="12" t="s">
        <v>12189</v>
      </c>
      <c r="C4446" s="6" t="s">
        <v>12190</v>
      </c>
      <c r="D4446" s="6" t="s">
        <v>35</v>
      </c>
      <c r="E4446" s="12" t="s">
        <v>36</v>
      </c>
      <c r="F4446" s="12" t="s">
        <v>12191</v>
      </c>
    </row>
    <row r="4447" customFormat="false" ht="15" hidden="false" customHeight="false" outlineLevel="0" collapsed="false">
      <c r="A4447" s="8" t="s">
        <v>12173</v>
      </c>
      <c r="B4447" s="13" t="s">
        <v>12192</v>
      </c>
      <c r="C4447" s="8" t="s">
        <v>12193</v>
      </c>
      <c r="D4447" s="8" t="s">
        <v>35</v>
      </c>
      <c r="E4447" s="13" t="s">
        <v>36</v>
      </c>
      <c r="F4447" s="13" t="s">
        <v>12194</v>
      </c>
    </row>
    <row r="4448" customFormat="false" ht="15" hidden="false" customHeight="false" outlineLevel="0" collapsed="false">
      <c r="A4448" s="6" t="s">
        <v>12195</v>
      </c>
      <c r="B4448" s="12" t="s">
        <v>12196</v>
      </c>
      <c r="C4448" s="6" t="s">
        <v>12197</v>
      </c>
      <c r="D4448" s="6" t="s">
        <v>35</v>
      </c>
      <c r="E4448" s="12" t="s">
        <v>36</v>
      </c>
      <c r="F4448" s="12" t="s">
        <v>12198</v>
      </c>
    </row>
    <row r="4449" customFormat="false" ht="15" hidden="false" customHeight="false" outlineLevel="0" collapsed="false">
      <c r="A4449" s="8" t="s">
        <v>12195</v>
      </c>
      <c r="B4449" s="13" t="s">
        <v>12199</v>
      </c>
      <c r="C4449" s="8" t="s">
        <v>12200</v>
      </c>
      <c r="D4449" s="8" t="s">
        <v>35</v>
      </c>
      <c r="E4449" s="13" t="s">
        <v>36</v>
      </c>
      <c r="F4449" s="13" t="s">
        <v>12201</v>
      </c>
    </row>
    <row r="4450" customFormat="false" ht="15" hidden="false" customHeight="false" outlineLevel="0" collapsed="false">
      <c r="A4450" s="6" t="s">
        <v>12195</v>
      </c>
      <c r="B4450" s="12" t="s">
        <v>12202</v>
      </c>
      <c r="C4450" s="6" t="s">
        <v>12203</v>
      </c>
      <c r="D4450" s="6" t="s">
        <v>35</v>
      </c>
      <c r="E4450" s="12" t="s">
        <v>36</v>
      </c>
      <c r="F4450" s="12" t="s">
        <v>12204</v>
      </c>
    </row>
    <row r="4451" customFormat="false" ht="15" hidden="false" customHeight="false" outlineLevel="0" collapsed="false">
      <c r="A4451" s="8" t="s">
        <v>12195</v>
      </c>
      <c r="B4451" s="13" t="s">
        <v>12205</v>
      </c>
      <c r="C4451" s="8" t="s">
        <v>12206</v>
      </c>
      <c r="D4451" s="8" t="s">
        <v>35</v>
      </c>
      <c r="E4451" s="13" t="s">
        <v>36</v>
      </c>
      <c r="F4451" s="13" t="s">
        <v>12207</v>
      </c>
    </row>
    <row r="4452" customFormat="false" ht="15" hidden="false" customHeight="false" outlineLevel="0" collapsed="false">
      <c r="A4452" s="6" t="s">
        <v>12208</v>
      </c>
      <c r="B4452" s="12" t="s">
        <v>12209</v>
      </c>
      <c r="C4452" s="6" t="s">
        <v>12210</v>
      </c>
      <c r="D4452" s="6" t="s">
        <v>35</v>
      </c>
      <c r="E4452" s="12" t="s">
        <v>36</v>
      </c>
      <c r="F4452" s="12" t="s">
        <v>12211</v>
      </c>
    </row>
    <row r="4453" customFormat="false" ht="15" hidden="false" customHeight="false" outlineLevel="0" collapsed="false">
      <c r="A4453" s="8" t="s">
        <v>12212</v>
      </c>
      <c r="B4453" s="13" t="s">
        <v>12213</v>
      </c>
      <c r="C4453" s="8" t="s">
        <v>12214</v>
      </c>
      <c r="D4453" s="8" t="s">
        <v>35</v>
      </c>
      <c r="E4453" s="13" t="s">
        <v>36</v>
      </c>
      <c r="F4453" s="13" t="s">
        <v>12215</v>
      </c>
    </row>
    <row r="4454" customFormat="false" ht="15" hidden="false" customHeight="false" outlineLevel="0" collapsed="false">
      <c r="A4454" s="6" t="s">
        <v>12212</v>
      </c>
      <c r="B4454" s="12" t="s">
        <v>12216</v>
      </c>
      <c r="C4454" s="6" t="s">
        <v>12217</v>
      </c>
      <c r="D4454" s="6" t="s">
        <v>35</v>
      </c>
      <c r="E4454" s="12" t="s">
        <v>36</v>
      </c>
      <c r="F4454" s="12" t="s">
        <v>12218</v>
      </c>
    </row>
    <row r="4455" customFormat="false" ht="15" hidden="false" customHeight="false" outlineLevel="0" collapsed="false">
      <c r="A4455" s="8" t="s">
        <v>12212</v>
      </c>
      <c r="B4455" s="13" t="s">
        <v>12219</v>
      </c>
      <c r="C4455" s="8" t="s">
        <v>12220</v>
      </c>
      <c r="D4455" s="8" t="s">
        <v>35</v>
      </c>
      <c r="E4455" s="13" t="s">
        <v>36</v>
      </c>
      <c r="F4455" s="13" t="s">
        <v>12221</v>
      </c>
    </row>
    <row r="4456" customFormat="false" ht="15" hidden="false" customHeight="false" outlineLevel="0" collapsed="false">
      <c r="A4456" s="6" t="s">
        <v>12222</v>
      </c>
      <c r="B4456" s="12" t="s">
        <v>12223</v>
      </c>
      <c r="C4456" s="6" t="s">
        <v>12224</v>
      </c>
      <c r="D4456" s="6" t="s">
        <v>35</v>
      </c>
      <c r="E4456" s="12" t="s">
        <v>36</v>
      </c>
      <c r="F4456" s="12" t="s">
        <v>12225</v>
      </c>
    </row>
    <row r="4457" customFormat="false" ht="15" hidden="false" customHeight="false" outlineLevel="0" collapsed="false">
      <c r="A4457" s="8" t="s">
        <v>12222</v>
      </c>
      <c r="B4457" s="13" t="s">
        <v>12226</v>
      </c>
      <c r="C4457" s="8" t="s">
        <v>12227</v>
      </c>
      <c r="D4457" s="8" t="s">
        <v>35</v>
      </c>
      <c r="E4457" s="13" t="s">
        <v>36</v>
      </c>
      <c r="F4457" s="13" t="s">
        <v>12228</v>
      </c>
    </row>
    <row r="4458" customFormat="false" ht="15" hidden="false" customHeight="false" outlineLevel="0" collapsed="false">
      <c r="A4458" s="6" t="s">
        <v>12222</v>
      </c>
      <c r="B4458" s="12" t="s">
        <v>12229</v>
      </c>
      <c r="C4458" s="6" t="s">
        <v>11789</v>
      </c>
      <c r="D4458" s="6" t="s">
        <v>35</v>
      </c>
      <c r="E4458" s="12" t="s">
        <v>36</v>
      </c>
      <c r="F4458" s="12" t="s">
        <v>12230</v>
      </c>
    </row>
    <row r="4459" customFormat="false" ht="15" hidden="false" customHeight="false" outlineLevel="0" collapsed="false">
      <c r="A4459" s="8" t="s">
        <v>12231</v>
      </c>
      <c r="B4459" s="13" t="s">
        <v>12232</v>
      </c>
      <c r="C4459" s="8" t="s">
        <v>12233</v>
      </c>
      <c r="D4459" s="8" t="s">
        <v>35</v>
      </c>
      <c r="E4459" s="13" t="s">
        <v>36</v>
      </c>
      <c r="F4459" s="13" t="s">
        <v>12234</v>
      </c>
    </row>
    <row r="4460" customFormat="false" ht="15" hidden="false" customHeight="false" outlineLevel="0" collapsed="false">
      <c r="A4460" s="6" t="s">
        <v>12231</v>
      </c>
      <c r="B4460" s="12" t="s">
        <v>12232</v>
      </c>
      <c r="C4460" s="6" t="s">
        <v>12233</v>
      </c>
      <c r="D4460" s="6" t="s">
        <v>35</v>
      </c>
      <c r="E4460" s="12" t="s">
        <v>36</v>
      </c>
      <c r="F4460" s="12" t="s">
        <v>12234</v>
      </c>
    </row>
    <row r="4461" customFormat="false" ht="15" hidden="false" customHeight="false" outlineLevel="0" collapsed="false">
      <c r="A4461" s="8" t="s">
        <v>12231</v>
      </c>
      <c r="B4461" s="13" t="s">
        <v>12232</v>
      </c>
      <c r="C4461" s="8" t="s">
        <v>12233</v>
      </c>
      <c r="D4461" s="8" t="s">
        <v>35</v>
      </c>
      <c r="E4461" s="13" t="s">
        <v>36</v>
      </c>
      <c r="F4461" s="13" t="s">
        <v>12234</v>
      </c>
    </row>
    <row r="4462" customFormat="false" ht="15" hidden="false" customHeight="false" outlineLevel="0" collapsed="false">
      <c r="A4462" s="6" t="s">
        <v>12231</v>
      </c>
      <c r="B4462" s="12" t="s">
        <v>12232</v>
      </c>
      <c r="C4462" s="6" t="s">
        <v>12233</v>
      </c>
      <c r="D4462" s="6" t="s">
        <v>35</v>
      </c>
      <c r="E4462" s="12" t="s">
        <v>36</v>
      </c>
      <c r="F4462" s="12" t="s">
        <v>12234</v>
      </c>
    </row>
    <row r="4463" customFormat="false" ht="15" hidden="false" customHeight="false" outlineLevel="0" collapsed="false">
      <c r="A4463" s="8" t="s">
        <v>12235</v>
      </c>
      <c r="B4463" s="13" t="s">
        <v>12236</v>
      </c>
      <c r="C4463" s="8" t="s">
        <v>12237</v>
      </c>
      <c r="D4463" s="8" t="s">
        <v>35</v>
      </c>
      <c r="E4463" s="13" t="s">
        <v>36</v>
      </c>
      <c r="F4463" s="13" t="s">
        <v>12238</v>
      </c>
    </row>
    <row r="4464" customFormat="false" ht="15" hidden="false" customHeight="false" outlineLevel="0" collapsed="false">
      <c r="A4464" s="6" t="s">
        <v>12239</v>
      </c>
      <c r="B4464" s="12" t="s">
        <v>11657</v>
      </c>
      <c r="C4464" s="6" t="s">
        <v>11658</v>
      </c>
      <c r="D4464" s="6" t="s">
        <v>35</v>
      </c>
      <c r="E4464" s="12" t="s">
        <v>36</v>
      </c>
      <c r="F4464" s="12" t="s">
        <v>11659</v>
      </c>
    </row>
    <row r="4465" customFormat="false" ht="15" hidden="false" customHeight="false" outlineLevel="0" collapsed="false">
      <c r="A4465" s="8" t="s">
        <v>12239</v>
      </c>
      <c r="B4465" s="13" t="s">
        <v>11657</v>
      </c>
      <c r="C4465" s="8" t="s">
        <v>11658</v>
      </c>
      <c r="D4465" s="8" t="s">
        <v>35</v>
      </c>
      <c r="E4465" s="13" t="s">
        <v>36</v>
      </c>
      <c r="F4465" s="13" t="s">
        <v>11659</v>
      </c>
    </row>
    <row r="4466" customFormat="false" ht="15" hidden="false" customHeight="false" outlineLevel="0" collapsed="false">
      <c r="A4466" s="6" t="s">
        <v>12239</v>
      </c>
      <c r="B4466" s="12" t="s">
        <v>1969</v>
      </c>
      <c r="C4466" s="6" t="s">
        <v>12240</v>
      </c>
      <c r="D4466" s="6" t="s">
        <v>35</v>
      </c>
      <c r="E4466" s="12" t="s">
        <v>36</v>
      </c>
      <c r="F4466" s="12" t="s">
        <v>1971</v>
      </c>
    </row>
    <row r="4467" customFormat="false" ht="15" hidden="false" customHeight="false" outlineLevel="0" collapsed="false">
      <c r="A4467" s="8" t="s">
        <v>12241</v>
      </c>
      <c r="B4467" s="13" t="s">
        <v>12242</v>
      </c>
      <c r="C4467" s="8" t="s">
        <v>12243</v>
      </c>
      <c r="D4467" s="8" t="s">
        <v>35</v>
      </c>
      <c r="E4467" s="13" t="s">
        <v>36</v>
      </c>
      <c r="F4467" s="13" t="s">
        <v>12244</v>
      </c>
    </row>
    <row r="4468" customFormat="false" ht="15" hidden="false" customHeight="false" outlineLevel="0" collapsed="false">
      <c r="A4468" s="6" t="s">
        <v>12241</v>
      </c>
      <c r="B4468" s="12" t="s">
        <v>12245</v>
      </c>
      <c r="C4468" s="6" t="s">
        <v>12246</v>
      </c>
      <c r="D4468" s="6" t="s">
        <v>35</v>
      </c>
      <c r="E4468" s="12" t="s">
        <v>36</v>
      </c>
      <c r="F4468" s="12" t="s">
        <v>12247</v>
      </c>
    </row>
    <row r="4469" customFormat="false" ht="15" hidden="false" customHeight="false" outlineLevel="0" collapsed="false">
      <c r="A4469" s="8" t="s">
        <v>12241</v>
      </c>
      <c r="B4469" s="13" t="s">
        <v>12248</v>
      </c>
      <c r="C4469" s="8" t="s">
        <v>11729</v>
      </c>
      <c r="D4469" s="8" t="s">
        <v>35</v>
      </c>
      <c r="E4469" s="13" t="s">
        <v>36</v>
      </c>
      <c r="F4469" s="13" t="s">
        <v>12249</v>
      </c>
    </row>
    <row r="4470" customFormat="false" ht="15" hidden="false" customHeight="false" outlineLevel="0" collapsed="false">
      <c r="A4470" s="6" t="s">
        <v>12241</v>
      </c>
      <c r="B4470" s="12" t="s">
        <v>12250</v>
      </c>
      <c r="C4470" s="6" t="s">
        <v>12251</v>
      </c>
      <c r="D4470" s="6" t="s">
        <v>35</v>
      </c>
      <c r="E4470" s="12" t="s">
        <v>36</v>
      </c>
      <c r="F4470" s="12" t="s">
        <v>12252</v>
      </c>
    </row>
    <row r="4471" customFormat="false" ht="15" hidden="false" customHeight="false" outlineLevel="0" collapsed="false">
      <c r="A4471" s="8" t="s">
        <v>12241</v>
      </c>
      <c r="B4471" s="13" t="s">
        <v>5416</v>
      </c>
      <c r="C4471" s="8" t="s">
        <v>12253</v>
      </c>
      <c r="D4471" s="8" t="s">
        <v>35</v>
      </c>
      <c r="E4471" s="13" t="s">
        <v>36</v>
      </c>
      <c r="F4471" s="13" t="s">
        <v>5418</v>
      </c>
    </row>
    <row r="4472" customFormat="false" ht="15" hidden="false" customHeight="false" outlineLevel="0" collapsed="false">
      <c r="A4472" s="6" t="s">
        <v>12241</v>
      </c>
      <c r="B4472" s="12" t="s">
        <v>12254</v>
      </c>
      <c r="C4472" s="6" t="s">
        <v>12255</v>
      </c>
      <c r="D4472" s="6" t="s">
        <v>35</v>
      </c>
      <c r="E4472" s="12" t="s">
        <v>36</v>
      </c>
      <c r="F4472" s="12" t="s">
        <v>12256</v>
      </c>
    </row>
    <row r="4473" customFormat="false" ht="15" hidden="false" customHeight="false" outlineLevel="0" collapsed="false">
      <c r="A4473" s="8" t="s">
        <v>12257</v>
      </c>
      <c r="B4473" s="13" t="s">
        <v>12258</v>
      </c>
      <c r="C4473" s="8" t="s">
        <v>12259</v>
      </c>
      <c r="D4473" s="8" t="s">
        <v>35</v>
      </c>
      <c r="E4473" s="13" t="s">
        <v>36</v>
      </c>
      <c r="F4473" s="13" t="s">
        <v>12260</v>
      </c>
    </row>
    <row r="4474" customFormat="false" ht="15" hidden="false" customHeight="false" outlineLevel="0" collapsed="false">
      <c r="A4474" s="6" t="s">
        <v>12257</v>
      </c>
      <c r="B4474" s="12" t="s">
        <v>12261</v>
      </c>
      <c r="C4474" s="6" t="s">
        <v>12262</v>
      </c>
      <c r="D4474" s="6" t="s">
        <v>35</v>
      </c>
      <c r="E4474" s="12" t="s">
        <v>36</v>
      </c>
      <c r="F4474" s="12" t="s">
        <v>12263</v>
      </c>
    </row>
    <row r="4475" customFormat="false" ht="15" hidden="false" customHeight="false" outlineLevel="0" collapsed="false">
      <c r="A4475" s="8" t="s">
        <v>12257</v>
      </c>
      <c r="B4475" s="13" t="s">
        <v>12264</v>
      </c>
      <c r="C4475" s="8" t="s">
        <v>12265</v>
      </c>
      <c r="D4475" s="8" t="s">
        <v>35</v>
      </c>
      <c r="E4475" s="13" t="s">
        <v>36</v>
      </c>
      <c r="F4475" s="13" t="s">
        <v>12266</v>
      </c>
    </row>
    <row r="4476" customFormat="false" ht="15" hidden="false" customHeight="false" outlineLevel="0" collapsed="false">
      <c r="A4476" s="6" t="s">
        <v>12267</v>
      </c>
      <c r="B4476" s="12" t="s">
        <v>12268</v>
      </c>
      <c r="C4476" s="6" t="s">
        <v>12269</v>
      </c>
      <c r="D4476" s="6" t="s">
        <v>35</v>
      </c>
      <c r="E4476" s="12" t="s">
        <v>36</v>
      </c>
      <c r="F4476" s="12" t="s">
        <v>12270</v>
      </c>
    </row>
    <row r="4477" customFormat="false" ht="15" hidden="false" customHeight="false" outlineLevel="0" collapsed="false">
      <c r="A4477" s="8" t="s">
        <v>12267</v>
      </c>
      <c r="B4477" s="13" t="s">
        <v>12271</v>
      </c>
      <c r="C4477" s="8" t="s">
        <v>12272</v>
      </c>
      <c r="D4477" s="8" t="s">
        <v>35</v>
      </c>
      <c r="E4477" s="13" t="s">
        <v>36</v>
      </c>
      <c r="F4477" s="13" t="s">
        <v>12273</v>
      </c>
    </row>
    <row r="4478" customFormat="false" ht="15" hidden="false" customHeight="false" outlineLevel="0" collapsed="false">
      <c r="A4478" s="6" t="s">
        <v>12267</v>
      </c>
      <c r="B4478" s="12" t="s">
        <v>12274</v>
      </c>
      <c r="C4478" s="6" t="s">
        <v>12275</v>
      </c>
      <c r="D4478" s="6" t="s">
        <v>35</v>
      </c>
      <c r="E4478" s="12" t="s">
        <v>36</v>
      </c>
      <c r="F4478" s="12" t="s">
        <v>12276</v>
      </c>
    </row>
    <row r="4479" customFormat="false" ht="15" hidden="false" customHeight="false" outlineLevel="0" collapsed="false">
      <c r="A4479" s="8" t="s">
        <v>12277</v>
      </c>
      <c r="B4479" s="13" t="s">
        <v>12278</v>
      </c>
      <c r="C4479" s="8" t="s">
        <v>12279</v>
      </c>
      <c r="D4479" s="8" t="s">
        <v>35</v>
      </c>
      <c r="E4479" s="13" t="s">
        <v>36</v>
      </c>
      <c r="F4479" s="13" t="s">
        <v>12280</v>
      </c>
    </row>
    <row r="4480" customFormat="false" ht="15" hidden="false" customHeight="false" outlineLevel="0" collapsed="false">
      <c r="A4480" s="6" t="s">
        <v>12281</v>
      </c>
      <c r="B4480" s="12" t="s">
        <v>12282</v>
      </c>
      <c r="C4480" s="6" t="s">
        <v>12283</v>
      </c>
      <c r="D4480" s="6" t="s">
        <v>35</v>
      </c>
      <c r="E4480" s="12" t="s">
        <v>36</v>
      </c>
      <c r="F4480" s="12" t="s">
        <v>12284</v>
      </c>
    </row>
    <row r="4481" customFormat="false" ht="15" hidden="false" customHeight="false" outlineLevel="0" collapsed="false">
      <c r="A4481" s="8" t="s">
        <v>12285</v>
      </c>
      <c r="B4481" s="13" t="s">
        <v>12286</v>
      </c>
      <c r="C4481" s="8" t="s">
        <v>12287</v>
      </c>
      <c r="D4481" s="8" t="s">
        <v>35</v>
      </c>
      <c r="E4481" s="13" t="s">
        <v>36</v>
      </c>
      <c r="F4481" s="13" t="s">
        <v>12288</v>
      </c>
    </row>
    <row r="4482" customFormat="false" ht="15" hidden="false" customHeight="false" outlineLevel="0" collapsed="false">
      <c r="A4482" s="6" t="s">
        <v>12285</v>
      </c>
      <c r="B4482" s="12" t="s">
        <v>12289</v>
      </c>
      <c r="C4482" s="6" t="s">
        <v>12290</v>
      </c>
      <c r="D4482" s="6" t="s">
        <v>35</v>
      </c>
      <c r="E4482" s="12" t="s">
        <v>36</v>
      </c>
      <c r="F4482" s="12" t="s">
        <v>12291</v>
      </c>
    </row>
    <row r="4483" customFormat="false" ht="15" hidden="false" customHeight="false" outlineLevel="0" collapsed="false">
      <c r="A4483" s="8" t="s">
        <v>12285</v>
      </c>
      <c r="B4483" s="13" t="s">
        <v>12289</v>
      </c>
      <c r="C4483" s="8" t="s">
        <v>12290</v>
      </c>
      <c r="D4483" s="8" t="s">
        <v>35</v>
      </c>
      <c r="E4483" s="13" t="s">
        <v>36</v>
      </c>
      <c r="F4483" s="13" t="s">
        <v>12291</v>
      </c>
    </row>
    <row r="4484" customFormat="false" ht="15" hidden="false" customHeight="false" outlineLevel="0" collapsed="false">
      <c r="A4484" s="6" t="s">
        <v>12292</v>
      </c>
      <c r="B4484" s="12" t="s">
        <v>12293</v>
      </c>
      <c r="C4484" s="6" t="s">
        <v>12294</v>
      </c>
      <c r="D4484" s="6" t="s">
        <v>35</v>
      </c>
      <c r="E4484" s="12" t="s">
        <v>36</v>
      </c>
      <c r="F4484" s="12" t="s">
        <v>12295</v>
      </c>
    </row>
    <row r="4485" customFormat="false" ht="15" hidden="false" customHeight="false" outlineLevel="0" collapsed="false">
      <c r="A4485" s="8" t="s">
        <v>12292</v>
      </c>
      <c r="B4485" s="13" t="s">
        <v>12296</v>
      </c>
      <c r="C4485" s="8" t="s">
        <v>12297</v>
      </c>
      <c r="D4485" s="8" t="s">
        <v>35</v>
      </c>
      <c r="E4485" s="13" t="s">
        <v>36</v>
      </c>
      <c r="F4485" s="13" t="s">
        <v>12298</v>
      </c>
    </row>
    <row r="4486" customFormat="false" ht="15" hidden="false" customHeight="false" outlineLevel="0" collapsed="false">
      <c r="A4486" s="6" t="s">
        <v>12292</v>
      </c>
      <c r="B4486" s="12" t="s">
        <v>12299</v>
      </c>
      <c r="C4486" s="6" t="s">
        <v>12300</v>
      </c>
      <c r="D4486" s="6" t="s">
        <v>35</v>
      </c>
      <c r="E4486" s="12" t="s">
        <v>36</v>
      </c>
      <c r="F4486" s="12" t="s">
        <v>12301</v>
      </c>
    </row>
    <row r="4487" customFormat="false" ht="15" hidden="false" customHeight="false" outlineLevel="0" collapsed="false">
      <c r="A4487" s="8" t="s">
        <v>12292</v>
      </c>
      <c r="B4487" s="13" t="s">
        <v>12302</v>
      </c>
      <c r="C4487" s="8" t="s">
        <v>12303</v>
      </c>
      <c r="D4487" s="8" t="s">
        <v>35</v>
      </c>
      <c r="E4487" s="13" t="s">
        <v>36</v>
      </c>
      <c r="F4487" s="13" t="s">
        <v>12304</v>
      </c>
    </row>
    <row r="4488" customFormat="false" ht="15" hidden="false" customHeight="false" outlineLevel="0" collapsed="false">
      <c r="A4488" s="6" t="s">
        <v>12292</v>
      </c>
      <c r="B4488" s="12" t="s">
        <v>12305</v>
      </c>
      <c r="C4488" s="6" t="s">
        <v>12306</v>
      </c>
      <c r="D4488" s="6" t="s">
        <v>35</v>
      </c>
      <c r="E4488" s="12" t="s">
        <v>36</v>
      </c>
      <c r="F4488" s="12" t="s">
        <v>12307</v>
      </c>
    </row>
    <row r="4489" customFormat="false" ht="15" hidden="false" customHeight="false" outlineLevel="0" collapsed="false">
      <c r="A4489" s="8" t="s">
        <v>12292</v>
      </c>
      <c r="B4489" s="13" t="s">
        <v>12308</v>
      </c>
      <c r="C4489" s="8" t="s">
        <v>12309</v>
      </c>
      <c r="D4489" s="8" t="s">
        <v>35</v>
      </c>
      <c r="E4489" s="13" t="s">
        <v>36</v>
      </c>
      <c r="F4489" s="13" t="s">
        <v>12310</v>
      </c>
    </row>
    <row r="4490" customFormat="false" ht="15" hidden="false" customHeight="false" outlineLevel="0" collapsed="false">
      <c r="A4490" s="6" t="s">
        <v>12292</v>
      </c>
      <c r="B4490" s="12" t="s">
        <v>2296</v>
      </c>
      <c r="C4490" s="6" t="s">
        <v>12311</v>
      </c>
      <c r="D4490" s="6" t="s">
        <v>35</v>
      </c>
      <c r="E4490" s="12" t="s">
        <v>36</v>
      </c>
      <c r="F4490" s="12" t="s">
        <v>2298</v>
      </c>
    </row>
    <row r="4491" customFormat="false" ht="15" hidden="false" customHeight="false" outlineLevel="0" collapsed="false">
      <c r="A4491" s="8" t="s">
        <v>12292</v>
      </c>
      <c r="B4491" s="13" t="s">
        <v>12312</v>
      </c>
      <c r="C4491" s="8" t="s">
        <v>12313</v>
      </c>
      <c r="D4491" s="8" t="s">
        <v>35</v>
      </c>
      <c r="E4491" s="13" t="s">
        <v>36</v>
      </c>
      <c r="F4491" s="13" t="s">
        <v>12314</v>
      </c>
    </row>
    <row r="4492" customFormat="false" ht="15" hidden="false" customHeight="false" outlineLevel="0" collapsed="false">
      <c r="A4492" s="6" t="s">
        <v>12315</v>
      </c>
      <c r="B4492" s="12" t="s">
        <v>12316</v>
      </c>
      <c r="C4492" s="6" t="s">
        <v>12317</v>
      </c>
      <c r="D4492" s="6" t="s">
        <v>35</v>
      </c>
      <c r="E4492" s="12" t="s">
        <v>36</v>
      </c>
      <c r="F4492" s="12" t="s">
        <v>12318</v>
      </c>
    </row>
    <row r="4493" customFormat="false" ht="15" hidden="false" customHeight="false" outlineLevel="0" collapsed="false">
      <c r="A4493" s="8" t="s">
        <v>12315</v>
      </c>
      <c r="B4493" s="13" t="s">
        <v>7065</v>
      </c>
      <c r="C4493" s="8" t="s">
        <v>12319</v>
      </c>
      <c r="D4493" s="8" t="s">
        <v>35</v>
      </c>
      <c r="E4493" s="13" t="s">
        <v>36</v>
      </c>
      <c r="F4493" s="13" t="s">
        <v>7067</v>
      </c>
    </row>
    <row r="4494" customFormat="false" ht="15" hidden="false" customHeight="false" outlineLevel="0" collapsed="false">
      <c r="A4494" s="6" t="s">
        <v>12315</v>
      </c>
      <c r="B4494" s="12" t="s">
        <v>12320</v>
      </c>
      <c r="C4494" s="6" t="s">
        <v>12321</v>
      </c>
      <c r="D4494" s="6" t="s">
        <v>35</v>
      </c>
      <c r="E4494" s="12" t="s">
        <v>36</v>
      </c>
      <c r="F4494" s="12" t="s">
        <v>12322</v>
      </c>
    </row>
    <row r="4495" customFormat="false" ht="15" hidden="false" customHeight="false" outlineLevel="0" collapsed="false">
      <c r="A4495" s="8" t="s">
        <v>12315</v>
      </c>
      <c r="B4495" s="13" t="s">
        <v>12320</v>
      </c>
      <c r="C4495" s="8" t="s">
        <v>12321</v>
      </c>
      <c r="D4495" s="8" t="s">
        <v>35</v>
      </c>
      <c r="E4495" s="13" t="s">
        <v>36</v>
      </c>
      <c r="F4495" s="13" t="s">
        <v>12322</v>
      </c>
    </row>
    <row r="4496" customFormat="false" ht="15" hidden="false" customHeight="false" outlineLevel="0" collapsed="false">
      <c r="A4496" s="6" t="s">
        <v>12315</v>
      </c>
      <c r="B4496" s="12" t="s">
        <v>12320</v>
      </c>
      <c r="C4496" s="6" t="s">
        <v>12321</v>
      </c>
      <c r="D4496" s="6" t="s">
        <v>35</v>
      </c>
      <c r="E4496" s="12" t="s">
        <v>36</v>
      </c>
      <c r="F4496" s="12" t="s">
        <v>12322</v>
      </c>
    </row>
    <row r="4497" customFormat="false" ht="15" hidden="false" customHeight="false" outlineLevel="0" collapsed="false">
      <c r="A4497" s="8" t="s">
        <v>12315</v>
      </c>
      <c r="B4497" s="13" t="s">
        <v>12320</v>
      </c>
      <c r="C4497" s="8" t="s">
        <v>12321</v>
      </c>
      <c r="D4497" s="8" t="s">
        <v>35</v>
      </c>
      <c r="E4497" s="13" t="s">
        <v>36</v>
      </c>
      <c r="F4497" s="13" t="s">
        <v>12322</v>
      </c>
    </row>
    <row r="4498" customFormat="false" ht="15" hidden="false" customHeight="false" outlineLevel="0" collapsed="false">
      <c r="A4498" s="6" t="s">
        <v>12315</v>
      </c>
      <c r="B4498" s="12" t="s">
        <v>12320</v>
      </c>
      <c r="C4498" s="6" t="s">
        <v>12321</v>
      </c>
      <c r="D4498" s="6" t="s">
        <v>35</v>
      </c>
      <c r="E4498" s="12" t="s">
        <v>36</v>
      </c>
      <c r="F4498" s="12" t="s">
        <v>12322</v>
      </c>
    </row>
    <row r="4499" customFormat="false" ht="15" hidden="false" customHeight="false" outlineLevel="0" collapsed="false">
      <c r="A4499" s="8" t="s">
        <v>12315</v>
      </c>
      <c r="B4499" s="13" t="s">
        <v>12323</v>
      </c>
      <c r="C4499" s="8" t="s">
        <v>12324</v>
      </c>
      <c r="D4499" s="8" t="s">
        <v>35</v>
      </c>
      <c r="E4499" s="13" t="s">
        <v>36</v>
      </c>
      <c r="F4499" s="13" t="s">
        <v>12325</v>
      </c>
    </row>
    <row r="4500" customFormat="false" ht="15" hidden="false" customHeight="false" outlineLevel="0" collapsed="false">
      <c r="A4500" s="6" t="s">
        <v>12326</v>
      </c>
      <c r="B4500" s="12" t="s">
        <v>12327</v>
      </c>
      <c r="C4500" s="6" t="s">
        <v>12328</v>
      </c>
      <c r="D4500" s="6" t="s">
        <v>35</v>
      </c>
      <c r="E4500" s="12" t="s">
        <v>36</v>
      </c>
      <c r="F4500" s="12" t="s">
        <v>12329</v>
      </c>
    </row>
    <row r="4501" customFormat="false" ht="15" hidden="false" customHeight="false" outlineLevel="0" collapsed="false">
      <c r="A4501" s="8" t="s">
        <v>12326</v>
      </c>
      <c r="B4501" s="13" t="s">
        <v>12330</v>
      </c>
      <c r="C4501" s="8" t="s">
        <v>12331</v>
      </c>
      <c r="D4501" s="8" t="s">
        <v>35</v>
      </c>
      <c r="E4501" s="13" t="s">
        <v>36</v>
      </c>
      <c r="F4501" s="13" t="s">
        <v>12332</v>
      </c>
    </row>
    <row r="4502" customFormat="false" ht="15" hidden="false" customHeight="false" outlineLevel="0" collapsed="false">
      <c r="A4502" s="6" t="s">
        <v>12326</v>
      </c>
      <c r="B4502" s="12" t="s">
        <v>12333</v>
      </c>
      <c r="C4502" s="6" t="s">
        <v>12334</v>
      </c>
      <c r="D4502" s="6" t="s">
        <v>35</v>
      </c>
      <c r="E4502" s="12" t="s">
        <v>36</v>
      </c>
      <c r="F4502" s="12" t="s">
        <v>12335</v>
      </c>
    </row>
    <row r="4503" customFormat="false" ht="15" hidden="false" customHeight="false" outlineLevel="0" collapsed="false">
      <c r="A4503" s="8" t="s">
        <v>12326</v>
      </c>
      <c r="B4503" s="13" t="s">
        <v>12336</v>
      </c>
      <c r="C4503" s="8" t="s">
        <v>12337</v>
      </c>
      <c r="D4503" s="8" t="s">
        <v>35</v>
      </c>
      <c r="E4503" s="13" t="s">
        <v>36</v>
      </c>
      <c r="F4503" s="13" t="s">
        <v>12338</v>
      </c>
    </row>
    <row r="4504" customFormat="false" ht="15" hidden="false" customHeight="false" outlineLevel="0" collapsed="false">
      <c r="A4504" s="6" t="s">
        <v>12326</v>
      </c>
      <c r="B4504" s="12" t="s">
        <v>12339</v>
      </c>
      <c r="C4504" s="6" t="s">
        <v>12340</v>
      </c>
      <c r="D4504" s="6" t="s">
        <v>35</v>
      </c>
      <c r="E4504" s="12" t="s">
        <v>36</v>
      </c>
      <c r="F4504" s="12" t="s">
        <v>12341</v>
      </c>
    </row>
    <row r="4505" customFormat="false" ht="15" hidden="false" customHeight="false" outlineLevel="0" collapsed="false">
      <c r="A4505" s="8" t="s">
        <v>12326</v>
      </c>
      <c r="B4505" s="13" t="s">
        <v>12342</v>
      </c>
      <c r="C4505" s="8" t="s">
        <v>12343</v>
      </c>
      <c r="D4505" s="8" t="s">
        <v>35</v>
      </c>
      <c r="E4505" s="13" t="s">
        <v>36</v>
      </c>
      <c r="F4505" s="13" t="s">
        <v>12344</v>
      </c>
    </row>
    <row r="4506" customFormat="false" ht="15" hidden="false" customHeight="false" outlineLevel="0" collapsed="false">
      <c r="A4506" s="6" t="s">
        <v>12326</v>
      </c>
      <c r="B4506" s="12" t="s">
        <v>12345</v>
      </c>
      <c r="C4506" s="6" t="s">
        <v>12346</v>
      </c>
      <c r="D4506" s="6" t="s">
        <v>35</v>
      </c>
      <c r="E4506" s="12" t="s">
        <v>36</v>
      </c>
      <c r="F4506" s="12" t="s">
        <v>12347</v>
      </c>
    </row>
    <row r="4507" customFormat="false" ht="15" hidden="false" customHeight="false" outlineLevel="0" collapsed="false">
      <c r="A4507" s="8" t="s">
        <v>12326</v>
      </c>
      <c r="B4507" s="13" t="s">
        <v>12348</v>
      </c>
      <c r="C4507" s="8" t="s">
        <v>12349</v>
      </c>
      <c r="D4507" s="8" t="s">
        <v>35</v>
      </c>
      <c r="E4507" s="13" t="s">
        <v>36</v>
      </c>
      <c r="F4507" s="13" t="s">
        <v>12350</v>
      </c>
    </row>
    <row r="4508" customFormat="false" ht="15" hidden="false" customHeight="false" outlineLevel="0" collapsed="false">
      <c r="A4508" s="6" t="s">
        <v>12326</v>
      </c>
      <c r="B4508" s="12" t="s">
        <v>12351</v>
      </c>
      <c r="C4508" s="6" t="s">
        <v>12352</v>
      </c>
      <c r="D4508" s="6" t="s">
        <v>35</v>
      </c>
      <c r="E4508" s="12" t="s">
        <v>36</v>
      </c>
      <c r="F4508" s="12" t="s">
        <v>12353</v>
      </c>
    </row>
    <row r="4509" customFormat="false" ht="15" hidden="false" customHeight="false" outlineLevel="0" collapsed="false">
      <c r="A4509" s="8" t="s">
        <v>12354</v>
      </c>
      <c r="B4509" s="13" t="s">
        <v>12355</v>
      </c>
      <c r="C4509" s="8" t="s">
        <v>12356</v>
      </c>
      <c r="D4509" s="8" t="s">
        <v>37</v>
      </c>
      <c r="E4509" s="13" t="s">
        <v>38</v>
      </c>
      <c r="F4509" s="13" t="s">
        <v>12357</v>
      </c>
    </row>
    <row r="4510" customFormat="false" ht="15" hidden="false" customHeight="false" outlineLevel="0" collapsed="false">
      <c r="A4510" s="6" t="s">
        <v>12358</v>
      </c>
      <c r="B4510" s="12" t="s">
        <v>12355</v>
      </c>
      <c r="C4510" s="6" t="s">
        <v>12356</v>
      </c>
      <c r="D4510" s="6" t="s">
        <v>37</v>
      </c>
      <c r="E4510" s="12" t="s">
        <v>38</v>
      </c>
      <c r="F4510" s="12" t="s">
        <v>12357</v>
      </c>
    </row>
    <row r="4511" customFormat="false" ht="15" hidden="false" customHeight="false" outlineLevel="0" collapsed="false">
      <c r="A4511" s="8" t="s">
        <v>12358</v>
      </c>
      <c r="B4511" s="13" t="s">
        <v>12355</v>
      </c>
      <c r="C4511" s="8" t="s">
        <v>12356</v>
      </c>
      <c r="D4511" s="8" t="s">
        <v>37</v>
      </c>
      <c r="E4511" s="13" t="s">
        <v>38</v>
      </c>
      <c r="F4511" s="13" t="s">
        <v>12357</v>
      </c>
    </row>
    <row r="4512" customFormat="false" ht="15" hidden="false" customHeight="false" outlineLevel="0" collapsed="false">
      <c r="A4512" s="6" t="s">
        <v>12359</v>
      </c>
      <c r="B4512" s="12" t="s">
        <v>12360</v>
      </c>
      <c r="C4512" s="6" t="s">
        <v>12361</v>
      </c>
      <c r="D4512" s="6" t="s">
        <v>37</v>
      </c>
      <c r="E4512" s="12" t="s">
        <v>38</v>
      </c>
      <c r="F4512" s="12" t="s">
        <v>12362</v>
      </c>
    </row>
    <row r="4513" customFormat="false" ht="15" hidden="false" customHeight="false" outlineLevel="0" collapsed="false">
      <c r="A4513" s="8" t="s">
        <v>12359</v>
      </c>
      <c r="B4513" s="13" t="s">
        <v>12363</v>
      </c>
      <c r="C4513" s="8" t="s">
        <v>12364</v>
      </c>
      <c r="D4513" s="8" t="s">
        <v>37</v>
      </c>
      <c r="E4513" s="13" t="s">
        <v>38</v>
      </c>
      <c r="F4513" s="13" t="s">
        <v>12365</v>
      </c>
    </row>
    <row r="4514" customFormat="false" ht="15" hidden="false" customHeight="false" outlineLevel="0" collapsed="false">
      <c r="A4514" s="6" t="s">
        <v>12359</v>
      </c>
      <c r="B4514" s="12" t="s">
        <v>12366</v>
      </c>
      <c r="C4514" s="6" t="s">
        <v>12367</v>
      </c>
      <c r="D4514" s="6" t="s">
        <v>37</v>
      </c>
      <c r="E4514" s="12" t="s">
        <v>38</v>
      </c>
      <c r="F4514" s="12" t="s">
        <v>12368</v>
      </c>
    </row>
    <row r="4515" customFormat="false" ht="15" hidden="false" customHeight="false" outlineLevel="0" collapsed="false">
      <c r="A4515" s="8" t="s">
        <v>12369</v>
      </c>
      <c r="B4515" s="13" t="s">
        <v>12370</v>
      </c>
      <c r="C4515" s="8" t="s">
        <v>12371</v>
      </c>
      <c r="D4515" s="8" t="s">
        <v>37</v>
      </c>
      <c r="E4515" s="13" t="s">
        <v>38</v>
      </c>
      <c r="F4515" s="13" t="s">
        <v>12372</v>
      </c>
    </row>
    <row r="4516" customFormat="false" ht="15" hidden="false" customHeight="false" outlineLevel="0" collapsed="false">
      <c r="A4516" s="6" t="s">
        <v>12369</v>
      </c>
      <c r="B4516" s="12" t="s">
        <v>12373</v>
      </c>
      <c r="C4516" s="6" t="s">
        <v>12374</v>
      </c>
      <c r="D4516" s="6" t="s">
        <v>37</v>
      </c>
      <c r="E4516" s="12" t="s">
        <v>38</v>
      </c>
      <c r="F4516" s="12" t="s">
        <v>12375</v>
      </c>
    </row>
    <row r="4517" customFormat="false" ht="15" hidden="false" customHeight="false" outlineLevel="0" collapsed="false">
      <c r="A4517" s="8" t="s">
        <v>12369</v>
      </c>
      <c r="B4517" s="13" t="s">
        <v>12376</v>
      </c>
      <c r="C4517" s="8" t="s">
        <v>12377</v>
      </c>
      <c r="D4517" s="8" t="s">
        <v>37</v>
      </c>
      <c r="E4517" s="13" t="s">
        <v>38</v>
      </c>
      <c r="F4517" s="13" t="s">
        <v>12378</v>
      </c>
    </row>
    <row r="4518" customFormat="false" ht="15" hidden="false" customHeight="false" outlineLevel="0" collapsed="false">
      <c r="A4518" s="6" t="s">
        <v>12369</v>
      </c>
      <c r="B4518" s="12" t="s">
        <v>12379</v>
      </c>
      <c r="C4518" s="6" t="s">
        <v>12380</v>
      </c>
      <c r="D4518" s="6" t="s">
        <v>37</v>
      </c>
      <c r="E4518" s="12" t="s">
        <v>38</v>
      </c>
      <c r="F4518" s="12" t="s">
        <v>12381</v>
      </c>
    </row>
    <row r="4519" customFormat="false" ht="15" hidden="false" customHeight="false" outlineLevel="0" collapsed="false">
      <c r="A4519" s="8" t="s">
        <v>12369</v>
      </c>
      <c r="B4519" s="13" t="s">
        <v>12382</v>
      </c>
      <c r="C4519" s="8" t="s">
        <v>12383</v>
      </c>
      <c r="D4519" s="8" t="s">
        <v>37</v>
      </c>
      <c r="E4519" s="13" t="s">
        <v>38</v>
      </c>
      <c r="F4519" s="13" t="s">
        <v>12384</v>
      </c>
    </row>
    <row r="4520" customFormat="false" ht="15" hidden="false" customHeight="false" outlineLevel="0" collapsed="false">
      <c r="A4520" s="6" t="s">
        <v>12369</v>
      </c>
      <c r="B4520" s="12" t="s">
        <v>12385</v>
      </c>
      <c r="C4520" s="6" t="s">
        <v>12386</v>
      </c>
      <c r="D4520" s="6" t="s">
        <v>37</v>
      </c>
      <c r="E4520" s="12" t="s">
        <v>38</v>
      </c>
      <c r="F4520" s="12" t="s">
        <v>12387</v>
      </c>
    </row>
    <row r="4521" customFormat="false" ht="15" hidden="false" customHeight="false" outlineLevel="0" collapsed="false">
      <c r="A4521" s="8" t="s">
        <v>12369</v>
      </c>
      <c r="B4521" s="13" t="s">
        <v>12388</v>
      </c>
      <c r="C4521" s="8" t="s">
        <v>12389</v>
      </c>
      <c r="D4521" s="8" t="s">
        <v>37</v>
      </c>
      <c r="E4521" s="13" t="s">
        <v>38</v>
      </c>
      <c r="F4521" s="13" t="s">
        <v>12390</v>
      </c>
    </row>
    <row r="4522" customFormat="false" ht="15" hidden="false" customHeight="false" outlineLevel="0" collapsed="false">
      <c r="A4522" s="6" t="s">
        <v>12369</v>
      </c>
      <c r="B4522" s="12" t="s">
        <v>12391</v>
      </c>
      <c r="C4522" s="6" t="s">
        <v>12392</v>
      </c>
      <c r="D4522" s="6" t="s">
        <v>37</v>
      </c>
      <c r="E4522" s="12" t="s">
        <v>38</v>
      </c>
      <c r="F4522" s="12" t="s">
        <v>12393</v>
      </c>
    </row>
    <row r="4523" customFormat="false" ht="15" hidden="false" customHeight="false" outlineLevel="0" collapsed="false">
      <c r="A4523" s="8" t="s">
        <v>12394</v>
      </c>
      <c r="B4523" s="13" t="s">
        <v>12395</v>
      </c>
      <c r="C4523" s="8" t="s">
        <v>12396</v>
      </c>
      <c r="D4523" s="8" t="s">
        <v>37</v>
      </c>
      <c r="E4523" s="13" t="s">
        <v>38</v>
      </c>
      <c r="F4523" s="13" t="s">
        <v>12397</v>
      </c>
    </row>
    <row r="4524" customFormat="false" ht="15" hidden="false" customHeight="false" outlineLevel="0" collapsed="false">
      <c r="A4524" s="6" t="s">
        <v>12394</v>
      </c>
      <c r="B4524" s="12" t="s">
        <v>12398</v>
      </c>
      <c r="C4524" s="6" t="s">
        <v>12399</v>
      </c>
      <c r="D4524" s="6" t="s">
        <v>37</v>
      </c>
      <c r="E4524" s="12" t="s">
        <v>38</v>
      </c>
      <c r="F4524" s="12" t="s">
        <v>12400</v>
      </c>
    </row>
    <row r="4525" customFormat="false" ht="15" hidden="false" customHeight="false" outlineLevel="0" collapsed="false">
      <c r="A4525" s="8" t="s">
        <v>12394</v>
      </c>
      <c r="B4525" s="13" t="s">
        <v>12401</v>
      </c>
      <c r="C4525" s="8" t="s">
        <v>12402</v>
      </c>
      <c r="D4525" s="8" t="s">
        <v>37</v>
      </c>
      <c r="E4525" s="13" t="s">
        <v>38</v>
      </c>
      <c r="F4525" s="13" t="s">
        <v>12403</v>
      </c>
    </row>
    <row r="4526" customFormat="false" ht="15" hidden="false" customHeight="false" outlineLevel="0" collapsed="false">
      <c r="A4526" s="6" t="s">
        <v>12394</v>
      </c>
      <c r="B4526" s="12" t="s">
        <v>12404</v>
      </c>
      <c r="C4526" s="6" t="s">
        <v>12405</v>
      </c>
      <c r="D4526" s="6" t="s">
        <v>37</v>
      </c>
      <c r="E4526" s="12" t="s">
        <v>38</v>
      </c>
      <c r="F4526" s="12" t="s">
        <v>12406</v>
      </c>
    </row>
    <row r="4527" customFormat="false" ht="15" hidden="false" customHeight="false" outlineLevel="0" collapsed="false">
      <c r="A4527" s="8" t="s">
        <v>12394</v>
      </c>
      <c r="B4527" s="13" t="s">
        <v>12407</v>
      </c>
      <c r="C4527" s="8" t="s">
        <v>12408</v>
      </c>
      <c r="D4527" s="8" t="s">
        <v>37</v>
      </c>
      <c r="E4527" s="13" t="s">
        <v>38</v>
      </c>
      <c r="F4527" s="13" t="s">
        <v>12409</v>
      </c>
    </row>
    <row r="4528" customFormat="false" ht="15" hidden="false" customHeight="false" outlineLevel="0" collapsed="false">
      <c r="A4528" s="6" t="s">
        <v>12394</v>
      </c>
      <c r="B4528" s="12" t="s">
        <v>12410</v>
      </c>
      <c r="C4528" s="6" t="s">
        <v>12394</v>
      </c>
      <c r="D4528" s="6" t="s">
        <v>37</v>
      </c>
      <c r="E4528" s="12" t="s">
        <v>38</v>
      </c>
      <c r="F4528" s="12" t="s">
        <v>12411</v>
      </c>
    </row>
    <row r="4529" customFormat="false" ht="15" hidden="false" customHeight="false" outlineLevel="0" collapsed="false">
      <c r="A4529" s="8" t="s">
        <v>12394</v>
      </c>
      <c r="B4529" s="13" t="s">
        <v>12412</v>
      </c>
      <c r="C4529" s="8" t="s">
        <v>12413</v>
      </c>
      <c r="D4529" s="8" t="s">
        <v>37</v>
      </c>
      <c r="E4529" s="13" t="s">
        <v>38</v>
      </c>
      <c r="F4529" s="13" t="s">
        <v>12414</v>
      </c>
    </row>
    <row r="4530" customFormat="false" ht="15" hidden="false" customHeight="false" outlineLevel="0" collapsed="false">
      <c r="A4530" s="6" t="s">
        <v>12394</v>
      </c>
      <c r="B4530" s="12" t="s">
        <v>12415</v>
      </c>
      <c r="C4530" s="6" t="s">
        <v>12416</v>
      </c>
      <c r="D4530" s="6" t="s">
        <v>37</v>
      </c>
      <c r="E4530" s="12" t="s">
        <v>38</v>
      </c>
      <c r="F4530" s="12" t="s">
        <v>12417</v>
      </c>
    </row>
    <row r="4531" customFormat="false" ht="15" hidden="false" customHeight="false" outlineLevel="0" collapsed="false">
      <c r="A4531" s="8" t="s">
        <v>12394</v>
      </c>
      <c r="B4531" s="13" t="s">
        <v>12418</v>
      </c>
      <c r="C4531" s="8" t="s">
        <v>12419</v>
      </c>
      <c r="D4531" s="8" t="s">
        <v>37</v>
      </c>
      <c r="E4531" s="13" t="s">
        <v>38</v>
      </c>
      <c r="F4531" s="13" t="s">
        <v>12420</v>
      </c>
    </row>
    <row r="4532" customFormat="false" ht="15" hidden="false" customHeight="false" outlineLevel="0" collapsed="false">
      <c r="A4532" s="6" t="s">
        <v>12394</v>
      </c>
      <c r="B4532" s="12" t="s">
        <v>12421</v>
      </c>
      <c r="C4532" s="6" t="s">
        <v>12422</v>
      </c>
      <c r="D4532" s="6" t="s">
        <v>37</v>
      </c>
      <c r="E4532" s="12" t="s">
        <v>38</v>
      </c>
      <c r="F4532" s="12" t="s">
        <v>12423</v>
      </c>
    </row>
    <row r="4533" customFormat="false" ht="15" hidden="false" customHeight="false" outlineLevel="0" collapsed="false">
      <c r="A4533" s="8" t="s">
        <v>12424</v>
      </c>
      <c r="B4533" s="13" t="s">
        <v>12425</v>
      </c>
      <c r="C4533" s="8" t="s">
        <v>12426</v>
      </c>
      <c r="D4533" s="8" t="s">
        <v>37</v>
      </c>
      <c r="E4533" s="13" t="s">
        <v>38</v>
      </c>
      <c r="F4533" s="13" t="s">
        <v>12427</v>
      </c>
    </row>
    <row r="4534" customFormat="false" ht="15" hidden="false" customHeight="false" outlineLevel="0" collapsed="false">
      <c r="A4534" s="6" t="s">
        <v>12424</v>
      </c>
      <c r="B4534" s="12" t="s">
        <v>12428</v>
      </c>
      <c r="C4534" s="6" t="s">
        <v>12429</v>
      </c>
      <c r="D4534" s="6" t="s">
        <v>37</v>
      </c>
      <c r="E4534" s="12" t="s">
        <v>38</v>
      </c>
      <c r="F4534" s="12" t="s">
        <v>12430</v>
      </c>
    </row>
    <row r="4535" customFormat="false" ht="15" hidden="false" customHeight="false" outlineLevel="0" collapsed="false">
      <c r="A4535" s="8" t="s">
        <v>12424</v>
      </c>
      <c r="B4535" s="13" t="s">
        <v>12431</v>
      </c>
      <c r="C4535" s="8" t="s">
        <v>12432</v>
      </c>
      <c r="D4535" s="8" t="s">
        <v>37</v>
      </c>
      <c r="E4535" s="13" t="s">
        <v>38</v>
      </c>
      <c r="F4535" s="13" t="s">
        <v>12433</v>
      </c>
    </row>
    <row r="4536" customFormat="false" ht="15" hidden="false" customHeight="false" outlineLevel="0" collapsed="false">
      <c r="A4536" s="6" t="s">
        <v>12424</v>
      </c>
      <c r="B4536" s="12" t="s">
        <v>12434</v>
      </c>
      <c r="C4536" s="6" t="s">
        <v>12435</v>
      </c>
      <c r="D4536" s="6" t="s">
        <v>37</v>
      </c>
      <c r="E4536" s="12" t="s">
        <v>38</v>
      </c>
      <c r="F4536" s="12" t="s">
        <v>12436</v>
      </c>
    </row>
    <row r="4537" customFormat="false" ht="15" hidden="false" customHeight="false" outlineLevel="0" collapsed="false">
      <c r="A4537" s="8" t="s">
        <v>12424</v>
      </c>
      <c r="B4537" s="13" t="s">
        <v>12437</v>
      </c>
      <c r="C4537" s="8" t="s">
        <v>12438</v>
      </c>
      <c r="D4537" s="8" t="s">
        <v>37</v>
      </c>
      <c r="E4537" s="13" t="s">
        <v>38</v>
      </c>
      <c r="F4537" s="13" t="s">
        <v>12439</v>
      </c>
    </row>
    <row r="4538" customFormat="false" ht="15" hidden="false" customHeight="false" outlineLevel="0" collapsed="false">
      <c r="A4538" s="6" t="s">
        <v>12424</v>
      </c>
      <c r="B4538" s="12" t="s">
        <v>12437</v>
      </c>
      <c r="C4538" s="6" t="s">
        <v>12438</v>
      </c>
      <c r="D4538" s="6" t="s">
        <v>37</v>
      </c>
      <c r="E4538" s="12" t="s">
        <v>38</v>
      </c>
      <c r="F4538" s="12" t="s">
        <v>12439</v>
      </c>
    </row>
    <row r="4539" customFormat="false" ht="15" hidden="false" customHeight="false" outlineLevel="0" collapsed="false">
      <c r="A4539" s="8" t="s">
        <v>12424</v>
      </c>
      <c r="B4539" s="13" t="s">
        <v>12440</v>
      </c>
      <c r="C4539" s="8" t="s">
        <v>12441</v>
      </c>
      <c r="D4539" s="8" t="s">
        <v>37</v>
      </c>
      <c r="E4539" s="13" t="s">
        <v>38</v>
      </c>
      <c r="F4539" s="13" t="s">
        <v>12442</v>
      </c>
    </row>
    <row r="4540" customFormat="false" ht="15" hidden="false" customHeight="false" outlineLevel="0" collapsed="false">
      <c r="A4540" s="6" t="s">
        <v>12424</v>
      </c>
      <c r="B4540" s="12" t="s">
        <v>12443</v>
      </c>
      <c r="C4540" s="6" t="s">
        <v>12444</v>
      </c>
      <c r="D4540" s="6" t="s">
        <v>37</v>
      </c>
      <c r="E4540" s="12" t="s">
        <v>38</v>
      </c>
      <c r="F4540" s="12" t="s">
        <v>12445</v>
      </c>
    </row>
    <row r="4541" customFormat="false" ht="15" hidden="false" customHeight="false" outlineLevel="0" collapsed="false">
      <c r="A4541" s="8" t="s">
        <v>12446</v>
      </c>
      <c r="B4541" s="13" t="s">
        <v>12447</v>
      </c>
      <c r="C4541" s="8" t="s">
        <v>12448</v>
      </c>
      <c r="D4541" s="8" t="s">
        <v>37</v>
      </c>
      <c r="E4541" s="13" t="s">
        <v>38</v>
      </c>
      <c r="F4541" s="13" t="s">
        <v>12449</v>
      </c>
    </row>
    <row r="4542" customFormat="false" ht="15" hidden="false" customHeight="false" outlineLevel="0" collapsed="false">
      <c r="A4542" s="6" t="s">
        <v>12446</v>
      </c>
      <c r="B4542" s="12" t="s">
        <v>12450</v>
      </c>
      <c r="C4542" s="6" t="s">
        <v>12451</v>
      </c>
      <c r="D4542" s="6" t="s">
        <v>37</v>
      </c>
      <c r="E4542" s="12" t="s">
        <v>38</v>
      </c>
      <c r="F4542" s="12" t="s">
        <v>12452</v>
      </c>
    </row>
    <row r="4543" customFormat="false" ht="15" hidden="false" customHeight="false" outlineLevel="0" collapsed="false">
      <c r="A4543" s="8" t="s">
        <v>12446</v>
      </c>
      <c r="B4543" s="13" t="s">
        <v>12453</v>
      </c>
      <c r="C4543" s="8" t="s">
        <v>12454</v>
      </c>
      <c r="D4543" s="8" t="s">
        <v>37</v>
      </c>
      <c r="E4543" s="13" t="s">
        <v>38</v>
      </c>
      <c r="F4543" s="13" t="s">
        <v>12455</v>
      </c>
    </row>
    <row r="4544" customFormat="false" ht="15" hidden="false" customHeight="false" outlineLevel="0" collapsed="false">
      <c r="A4544" s="6" t="s">
        <v>12446</v>
      </c>
      <c r="B4544" s="12" t="s">
        <v>12456</v>
      </c>
      <c r="C4544" s="6" t="s">
        <v>12457</v>
      </c>
      <c r="D4544" s="6" t="s">
        <v>37</v>
      </c>
      <c r="E4544" s="12" t="s">
        <v>38</v>
      </c>
      <c r="F4544" s="12" t="s">
        <v>12458</v>
      </c>
    </row>
    <row r="4545" customFormat="false" ht="15" hidden="false" customHeight="false" outlineLevel="0" collapsed="false">
      <c r="A4545" s="8" t="s">
        <v>12459</v>
      </c>
      <c r="B4545" s="13" t="s">
        <v>12460</v>
      </c>
      <c r="C4545" s="8" t="s">
        <v>12461</v>
      </c>
      <c r="D4545" s="8" t="s">
        <v>37</v>
      </c>
      <c r="E4545" s="13" t="s">
        <v>38</v>
      </c>
      <c r="F4545" s="13" t="s">
        <v>12462</v>
      </c>
    </row>
    <row r="4546" customFormat="false" ht="15" hidden="false" customHeight="false" outlineLevel="0" collapsed="false">
      <c r="A4546" s="6" t="s">
        <v>12459</v>
      </c>
      <c r="B4546" s="12" t="s">
        <v>12463</v>
      </c>
      <c r="C4546" s="6" t="s">
        <v>12464</v>
      </c>
      <c r="D4546" s="6" t="s">
        <v>37</v>
      </c>
      <c r="E4546" s="12" t="s">
        <v>38</v>
      </c>
      <c r="F4546" s="12" t="s">
        <v>12465</v>
      </c>
    </row>
    <row r="4547" customFormat="false" ht="15" hidden="false" customHeight="false" outlineLevel="0" collapsed="false">
      <c r="A4547" s="8" t="s">
        <v>12459</v>
      </c>
      <c r="B4547" s="13" t="s">
        <v>12466</v>
      </c>
      <c r="C4547" s="8" t="s">
        <v>12467</v>
      </c>
      <c r="D4547" s="8" t="s">
        <v>37</v>
      </c>
      <c r="E4547" s="13" t="s">
        <v>38</v>
      </c>
      <c r="F4547" s="13" t="s">
        <v>12468</v>
      </c>
    </row>
    <row r="4548" customFormat="false" ht="15" hidden="false" customHeight="false" outlineLevel="0" collapsed="false">
      <c r="A4548" s="6" t="s">
        <v>12459</v>
      </c>
      <c r="B4548" s="12" t="s">
        <v>12469</v>
      </c>
      <c r="C4548" s="6" t="s">
        <v>12470</v>
      </c>
      <c r="D4548" s="6" t="s">
        <v>37</v>
      </c>
      <c r="E4548" s="12" t="s">
        <v>38</v>
      </c>
      <c r="F4548" s="12" t="s">
        <v>12471</v>
      </c>
    </row>
    <row r="4549" customFormat="false" ht="15" hidden="false" customHeight="false" outlineLevel="0" collapsed="false">
      <c r="A4549" s="8" t="s">
        <v>12459</v>
      </c>
      <c r="B4549" s="13" t="s">
        <v>12472</v>
      </c>
      <c r="C4549" s="8" t="s">
        <v>12473</v>
      </c>
      <c r="D4549" s="8" t="s">
        <v>37</v>
      </c>
      <c r="E4549" s="13" t="s">
        <v>38</v>
      </c>
      <c r="F4549" s="13" t="s">
        <v>12474</v>
      </c>
    </row>
    <row r="4550" customFormat="false" ht="15" hidden="false" customHeight="false" outlineLevel="0" collapsed="false">
      <c r="A4550" s="6" t="s">
        <v>12459</v>
      </c>
      <c r="B4550" s="12" t="s">
        <v>12475</v>
      </c>
      <c r="C4550" s="6" t="s">
        <v>12476</v>
      </c>
      <c r="D4550" s="6" t="s">
        <v>37</v>
      </c>
      <c r="E4550" s="12" t="s">
        <v>38</v>
      </c>
      <c r="F4550" s="12" t="s">
        <v>12477</v>
      </c>
    </row>
    <row r="4551" customFormat="false" ht="15" hidden="false" customHeight="false" outlineLevel="0" collapsed="false">
      <c r="A4551" s="8" t="s">
        <v>12416</v>
      </c>
      <c r="B4551" s="13" t="s">
        <v>12478</v>
      </c>
      <c r="C4551" s="8" t="s">
        <v>12479</v>
      </c>
      <c r="D4551" s="8" t="s">
        <v>37</v>
      </c>
      <c r="E4551" s="13" t="s">
        <v>38</v>
      </c>
      <c r="F4551" s="13" t="s">
        <v>12480</v>
      </c>
    </row>
    <row r="4552" customFormat="false" ht="15" hidden="false" customHeight="false" outlineLevel="0" collapsed="false">
      <c r="A4552" s="6" t="s">
        <v>12481</v>
      </c>
      <c r="B4552" s="12" t="s">
        <v>12482</v>
      </c>
      <c r="C4552" s="6" t="s">
        <v>12483</v>
      </c>
      <c r="D4552" s="6" t="s">
        <v>37</v>
      </c>
      <c r="E4552" s="12" t="s">
        <v>38</v>
      </c>
      <c r="F4552" s="12" t="s">
        <v>12484</v>
      </c>
    </row>
    <row r="4553" customFormat="false" ht="15" hidden="false" customHeight="false" outlineLevel="0" collapsed="false">
      <c r="A4553" s="8" t="s">
        <v>12481</v>
      </c>
      <c r="B4553" s="13" t="s">
        <v>12485</v>
      </c>
      <c r="C4553" s="8" t="s">
        <v>12486</v>
      </c>
      <c r="D4553" s="8" t="s">
        <v>37</v>
      </c>
      <c r="E4553" s="13" t="s">
        <v>38</v>
      </c>
      <c r="F4553" s="13" t="s">
        <v>12487</v>
      </c>
    </row>
    <row r="4554" customFormat="false" ht="15" hidden="false" customHeight="false" outlineLevel="0" collapsed="false">
      <c r="A4554" s="6" t="s">
        <v>12481</v>
      </c>
      <c r="B4554" s="12" t="s">
        <v>12488</v>
      </c>
      <c r="C4554" s="6" t="s">
        <v>12489</v>
      </c>
      <c r="D4554" s="6" t="s">
        <v>37</v>
      </c>
      <c r="E4554" s="12" t="s">
        <v>38</v>
      </c>
      <c r="F4554" s="12" t="s">
        <v>12490</v>
      </c>
    </row>
    <row r="4555" customFormat="false" ht="15" hidden="false" customHeight="false" outlineLevel="0" collapsed="false">
      <c r="A4555" s="8" t="s">
        <v>12481</v>
      </c>
      <c r="B4555" s="13" t="s">
        <v>12491</v>
      </c>
      <c r="C4555" s="8" t="s">
        <v>12492</v>
      </c>
      <c r="D4555" s="8" t="s">
        <v>37</v>
      </c>
      <c r="E4555" s="13" t="s">
        <v>38</v>
      </c>
      <c r="F4555" s="13" t="s">
        <v>12493</v>
      </c>
    </row>
    <row r="4556" customFormat="false" ht="15" hidden="false" customHeight="false" outlineLevel="0" collapsed="false">
      <c r="A4556" s="6" t="s">
        <v>12481</v>
      </c>
      <c r="B4556" s="12" t="s">
        <v>12494</v>
      </c>
      <c r="C4556" s="6" t="s">
        <v>12459</v>
      </c>
      <c r="D4556" s="6" t="s">
        <v>37</v>
      </c>
      <c r="E4556" s="12" t="s">
        <v>38</v>
      </c>
      <c r="F4556" s="12" t="s">
        <v>12495</v>
      </c>
    </row>
    <row r="4557" customFormat="false" ht="15" hidden="false" customHeight="false" outlineLevel="0" collapsed="false">
      <c r="A4557" s="8" t="s">
        <v>12481</v>
      </c>
      <c r="B4557" s="13" t="s">
        <v>12496</v>
      </c>
      <c r="C4557" s="8" t="s">
        <v>12497</v>
      </c>
      <c r="D4557" s="8" t="s">
        <v>37</v>
      </c>
      <c r="E4557" s="13" t="s">
        <v>38</v>
      </c>
      <c r="F4557" s="13" t="s">
        <v>12498</v>
      </c>
    </row>
    <row r="4558" customFormat="false" ht="15" hidden="false" customHeight="false" outlineLevel="0" collapsed="false">
      <c r="A4558" s="6" t="s">
        <v>12499</v>
      </c>
      <c r="B4558" s="12" t="s">
        <v>12500</v>
      </c>
      <c r="C4558" s="6" t="s">
        <v>12501</v>
      </c>
      <c r="D4558" s="6" t="s">
        <v>37</v>
      </c>
      <c r="E4558" s="12" t="s">
        <v>38</v>
      </c>
      <c r="F4558" s="12" t="s">
        <v>12502</v>
      </c>
    </row>
    <row r="4559" customFormat="false" ht="15" hidden="false" customHeight="false" outlineLevel="0" collapsed="false">
      <c r="A4559" s="8" t="s">
        <v>12499</v>
      </c>
      <c r="B4559" s="13" t="s">
        <v>12503</v>
      </c>
      <c r="C4559" s="8" t="s">
        <v>12424</v>
      </c>
      <c r="D4559" s="8" t="s">
        <v>37</v>
      </c>
      <c r="E4559" s="13" t="s">
        <v>38</v>
      </c>
      <c r="F4559" s="13" t="s">
        <v>12504</v>
      </c>
    </row>
    <row r="4560" customFormat="false" ht="15" hidden="false" customHeight="false" outlineLevel="0" collapsed="false">
      <c r="A4560" s="6" t="s">
        <v>12499</v>
      </c>
      <c r="B4560" s="12" t="s">
        <v>12505</v>
      </c>
      <c r="C4560" s="6" t="s">
        <v>12506</v>
      </c>
      <c r="D4560" s="6" t="s">
        <v>37</v>
      </c>
      <c r="E4560" s="12" t="s">
        <v>38</v>
      </c>
      <c r="F4560" s="12" t="s">
        <v>12507</v>
      </c>
    </row>
    <row r="4561" customFormat="false" ht="15" hidden="false" customHeight="false" outlineLevel="0" collapsed="false">
      <c r="A4561" s="8" t="s">
        <v>12499</v>
      </c>
      <c r="B4561" s="13" t="s">
        <v>12508</v>
      </c>
      <c r="C4561" s="8" t="s">
        <v>12509</v>
      </c>
      <c r="D4561" s="8" t="s">
        <v>37</v>
      </c>
      <c r="E4561" s="13" t="s">
        <v>38</v>
      </c>
      <c r="F4561" s="13" t="s">
        <v>12510</v>
      </c>
    </row>
    <row r="4562" customFormat="false" ht="15" hidden="false" customHeight="false" outlineLevel="0" collapsed="false">
      <c r="A4562" s="6" t="s">
        <v>12511</v>
      </c>
      <c r="B4562" s="12" t="s">
        <v>12512</v>
      </c>
      <c r="C4562" s="6" t="s">
        <v>12513</v>
      </c>
      <c r="D4562" s="6" t="s">
        <v>37</v>
      </c>
      <c r="E4562" s="12" t="s">
        <v>38</v>
      </c>
      <c r="F4562" s="12" t="s">
        <v>12514</v>
      </c>
    </row>
    <row r="4563" customFormat="false" ht="15" hidden="false" customHeight="false" outlineLevel="0" collapsed="false">
      <c r="A4563" s="8" t="s">
        <v>12511</v>
      </c>
      <c r="B4563" s="13" t="s">
        <v>12515</v>
      </c>
      <c r="C4563" s="8" t="s">
        <v>12516</v>
      </c>
      <c r="D4563" s="8" t="s">
        <v>37</v>
      </c>
      <c r="E4563" s="13" t="s">
        <v>38</v>
      </c>
      <c r="F4563" s="13" t="s">
        <v>12517</v>
      </c>
    </row>
    <row r="4564" customFormat="false" ht="15" hidden="false" customHeight="false" outlineLevel="0" collapsed="false">
      <c r="A4564" s="6" t="s">
        <v>12511</v>
      </c>
      <c r="B4564" s="12" t="s">
        <v>12518</v>
      </c>
      <c r="C4564" s="6" t="s">
        <v>12519</v>
      </c>
      <c r="D4564" s="6" t="s">
        <v>37</v>
      </c>
      <c r="E4564" s="12" t="s">
        <v>38</v>
      </c>
      <c r="F4564" s="12" t="s">
        <v>12520</v>
      </c>
    </row>
    <row r="4565" customFormat="false" ht="15" hidden="false" customHeight="false" outlineLevel="0" collapsed="false">
      <c r="A4565" s="8" t="s">
        <v>12511</v>
      </c>
      <c r="B4565" s="13" t="s">
        <v>12521</v>
      </c>
      <c r="C4565" s="8" t="s">
        <v>12522</v>
      </c>
      <c r="D4565" s="8" t="s">
        <v>37</v>
      </c>
      <c r="E4565" s="13" t="s">
        <v>38</v>
      </c>
      <c r="F4565" s="13" t="s">
        <v>12523</v>
      </c>
    </row>
    <row r="4566" customFormat="false" ht="15" hidden="false" customHeight="false" outlineLevel="0" collapsed="false">
      <c r="A4566" s="6" t="s">
        <v>12511</v>
      </c>
      <c r="B4566" s="12" t="s">
        <v>12524</v>
      </c>
      <c r="C4566" s="6" t="s">
        <v>12525</v>
      </c>
      <c r="D4566" s="6" t="s">
        <v>37</v>
      </c>
      <c r="E4566" s="12" t="s">
        <v>38</v>
      </c>
      <c r="F4566" s="12" t="s">
        <v>12526</v>
      </c>
    </row>
    <row r="4567" customFormat="false" ht="15" hidden="false" customHeight="false" outlineLevel="0" collapsed="false">
      <c r="A4567" s="8" t="s">
        <v>12511</v>
      </c>
      <c r="B4567" s="13" t="s">
        <v>12527</v>
      </c>
      <c r="C4567" s="8" t="s">
        <v>12528</v>
      </c>
      <c r="D4567" s="8" t="s">
        <v>37</v>
      </c>
      <c r="E4567" s="13" t="s">
        <v>38</v>
      </c>
      <c r="F4567" s="13" t="s">
        <v>12529</v>
      </c>
    </row>
    <row r="4568" customFormat="false" ht="15" hidden="false" customHeight="false" outlineLevel="0" collapsed="false">
      <c r="A4568" s="6" t="s">
        <v>12530</v>
      </c>
      <c r="B4568" s="12" t="s">
        <v>12531</v>
      </c>
      <c r="C4568" s="6" t="s">
        <v>12532</v>
      </c>
      <c r="D4568" s="6" t="s">
        <v>37</v>
      </c>
      <c r="E4568" s="12" t="s">
        <v>38</v>
      </c>
      <c r="F4568" s="12" t="s">
        <v>12533</v>
      </c>
    </row>
    <row r="4569" customFormat="false" ht="15" hidden="false" customHeight="false" outlineLevel="0" collapsed="false">
      <c r="A4569" s="8" t="s">
        <v>12530</v>
      </c>
      <c r="B4569" s="13" t="s">
        <v>12534</v>
      </c>
      <c r="C4569" s="8" t="s">
        <v>12535</v>
      </c>
      <c r="D4569" s="8" t="s">
        <v>37</v>
      </c>
      <c r="E4569" s="13" t="s">
        <v>38</v>
      </c>
      <c r="F4569" s="13" t="s">
        <v>12536</v>
      </c>
    </row>
    <row r="4570" customFormat="false" ht="15" hidden="false" customHeight="false" outlineLevel="0" collapsed="false">
      <c r="A4570" s="6" t="s">
        <v>12530</v>
      </c>
      <c r="B4570" s="12" t="s">
        <v>12537</v>
      </c>
      <c r="C4570" s="6" t="s">
        <v>12538</v>
      </c>
      <c r="D4570" s="6" t="s">
        <v>37</v>
      </c>
      <c r="E4570" s="12" t="s">
        <v>38</v>
      </c>
      <c r="F4570" s="12" t="s">
        <v>12539</v>
      </c>
    </row>
    <row r="4571" customFormat="false" ht="15" hidden="false" customHeight="false" outlineLevel="0" collapsed="false">
      <c r="A4571" s="8" t="s">
        <v>12530</v>
      </c>
      <c r="B4571" s="13" t="s">
        <v>12540</v>
      </c>
      <c r="C4571" s="8" t="s">
        <v>12541</v>
      </c>
      <c r="D4571" s="8" t="s">
        <v>37</v>
      </c>
      <c r="E4571" s="13" t="s">
        <v>38</v>
      </c>
      <c r="F4571" s="13" t="s">
        <v>12542</v>
      </c>
    </row>
    <row r="4572" customFormat="false" ht="15" hidden="false" customHeight="false" outlineLevel="0" collapsed="false">
      <c r="A4572" s="6" t="s">
        <v>12543</v>
      </c>
      <c r="B4572" s="12" t="s">
        <v>12544</v>
      </c>
      <c r="C4572" s="6" t="s">
        <v>12545</v>
      </c>
      <c r="D4572" s="6" t="s">
        <v>37</v>
      </c>
      <c r="E4572" s="12" t="s">
        <v>38</v>
      </c>
      <c r="F4572" s="12" t="s">
        <v>12546</v>
      </c>
    </row>
    <row r="4573" customFormat="false" ht="15" hidden="false" customHeight="false" outlineLevel="0" collapsed="false">
      <c r="A4573" s="8" t="s">
        <v>12543</v>
      </c>
      <c r="B4573" s="13" t="s">
        <v>12544</v>
      </c>
      <c r="C4573" s="8" t="s">
        <v>12545</v>
      </c>
      <c r="D4573" s="8" t="s">
        <v>37</v>
      </c>
      <c r="E4573" s="13" t="s">
        <v>38</v>
      </c>
      <c r="F4573" s="13" t="s">
        <v>12546</v>
      </c>
    </row>
    <row r="4574" customFormat="false" ht="15" hidden="false" customHeight="false" outlineLevel="0" collapsed="false">
      <c r="A4574" s="6" t="s">
        <v>12543</v>
      </c>
      <c r="B4574" s="12" t="s">
        <v>12547</v>
      </c>
      <c r="C4574" s="6" t="s">
        <v>12548</v>
      </c>
      <c r="D4574" s="6" t="s">
        <v>37</v>
      </c>
      <c r="E4574" s="12" t="s">
        <v>38</v>
      </c>
      <c r="F4574" s="12" t="s">
        <v>12549</v>
      </c>
    </row>
    <row r="4575" customFormat="false" ht="15" hidden="false" customHeight="false" outlineLevel="0" collapsed="false">
      <c r="A4575" s="8" t="s">
        <v>12543</v>
      </c>
      <c r="B4575" s="13" t="s">
        <v>12550</v>
      </c>
      <c r="C4575" s="8" t="s">
        <v>12551</v>
      </c>
      <c r="D4575" s="8" t="s">
        <v>37</v>
      </c>
      <c r="E4575" s="13" t="s">
        <v>38</v>
      </c>
      <c r="F4575" s="13" t="s">
        <v>12552</v>
      </c>
    </row>
    <row r="4576" customFormat="false" ht="15" hidden="false" customHeight="false" outlineLevel="0" collapsed="false">
      <c r="A4576" s="6" t="s">
        <v>12543</v>
      </c>
      <c r="B4576" s="12" t="s">
        <v>12553</v>
      </c>
      <c r="C4576" s="6" t="s">
        <v>12554</v>
      </c>
      <c r="D4576" s="6" t="s">
        <v>37</v>
      </c>
      <c r="E4576" s="12" t="s">
        <v>38</v>
      </c>
      <c r="F4576" s="12" t="s">
        <v>12555</v>
      </c>
    </row>
    <row r="4577" customFormat="false" ht="15" hidden="false" customHeight="false" outlineLevel="0" collapsed="false">
      <c r="A4577" s="8" t="s">
        <v>12543</v>
      </c>
      <c r="B4577" s="13" t="s">
        <v>12556</v>
      </c>
      <c r="C4577" s="8" t="s">
        <v>12557</v>
      </c>
      <c r="D4577" s="8" t="s">
        <v>37</v>
      </c>
      <c r="E4577" s="13" t="s">
        <v>38</v>
      </c>
      <c r="F4577" s="13" t="s">
        <v>12558</v>
      </c>
    </row>
    <row r="4578" customFormat="false" ht="15" hidden="false" customHeight="false" outlineLevel="0" collapsed="false">
      <c r="A4578" s="6" t="s">
        <v>12543</v>
      </c>
      <c r="B4578" s="12" t="s">
        <v>12559</v>
      </c>
      <c r="C4578" s="6" t="s">
        <v>12560</v>
      </c>
      <c r="D4578" s="6" t="s">
        <v>37</v>
      </c>
      <c r="E4578" s="12" t="s">
        <v>38</v>
      </c>
      <c r="F4578" s="12" t="s">
        <v>12561</v>
      </c>
    </row>
    <row r="4579" customFormat="false" ht="15" hidden="false" customHeight="false" outlineLevel="0" collapsed="false">
      <c r="A4579" s="8" t="s">
        <v>12543</v>
      </c>
      <c r="B4579" s="13" t="s">
        <v>12562</v>
      </c>
      <c r="C4579" s="8" t="s">
        <v>12563</v>
      </c>
      <c r="D4579" s="8" t="s">
        <v>37</v>
      </c>
      <c r="E4579" s="13" t="s">
        <v>38</v>
      </c>
      <c r="F4579" s="13" t="s">
        <v>12564</v>
      </c>
    </row>
    <row r="4580" customFormat="false" ht="15" hidden="false" customHeight="false" outlineLevel="0" collapsed="false">
      <c r="A4580" s="6" t="s">
        <v>12543</v>
      </c>
      <c r="B4580" s="12" t="s">
        <v>12565</v>
      </c>
      <c r="C4580" s="6" t="s">
        <v>12566</v>
      </c>
      <c r="D4580" s="6" t="s">
        <v>37</v>
      </c>
      <c r="E4580" s="12" t="s">
        <v>38</v>
      </c>
      <c r="F4580" s="12" t="s">
        <v>12567</v>
      </c>
    </row>
    <row r="4581" customFormat="false" ht="15" hidden="false" customHeight="false" outlineLevel="0" collapsed="false">
      <c r="A4581" s="8" t="s">
        <v>12568</v>
      </c>
      <c r="B4581" s="13" t="s">
        <v>12569</v>
      </c>
      <c r="C4581" s="8" t="s">
        <v>12570</v>
      </c>
      <c r="D4581" s="8" t="s">
        <v>37</v>
      </c>
      <c r="E4581" s="13" t="s">
        <v>38</v>
      </c>
      <c r="F4581" s="13" t="s">
        <v>12571</v>
      </c>
    </row>
    <row r="4582" customFormat="false" ht="15" hidden="false" customHeight="false" outlineLevel="0" collapsed="false">
      <c r="A4582" s="6" t="s">
        <v>12568</v>
      </c>
      <c r="B4582" s="12" t="s">
        <v>12572</v>
      </c>
      <c r="C4582" s="6" t="s">
        <v>12573</v>
      </c>
      <c r="D4582" s="6" t="s">
        <v>37</v>
      </c>
      <c r="E4582" s="12" t="s">
        <v>38</v>
      </c>
      <c r="F4582" s="12" t="s">
        <v>12574</v>
      </c>
    </row>
    <row r="4583" customFormat="false" ht="15" hidden="false" customHeight="false" outlineLevel="0" collapsed="false">
      <c r="A4583" s="8" t="s">
        <v>12568</v>
      </c>
      <c r="B4583" s="13" t="s">
        <v>12575</v>
      </c>
      <c r="C4583" s="8" t="s">
        <v>12576</v>
      </c>
      <c r="D4583" s="8" t="s">
        <v>37</v>
      </c>
      <c r="E4583" s="13" t="s">
        <v>38</v>
      </c>
      <c r="F4583" s="13" t="s">
        <v>12577</v>
      </c>
    </row>
    <row r="4584" customFormat="false" ht="15" hidden="false" customHeight="false" outlineLevel="0" collapsed="false">
      <c r="A4584" s="6" t="s">
        <v>12578</v>
      </c>
      <c r="B4584" s="12" t="s">
        <v>12579</v>
      </c>
      <c r="C4584" s="6" t="s">
        <v>12580</v>
      </c>
      <c r="D4584" s="6" t="s">
        <v>37</v>
      </c>
      <c r="E4584" s="12" t="s">
        <v>38</v>
      </c>
      <c r="F4584" s="12" t="s">
        <v>12581</v>
      </c>
    </row>
    <row r="4585" customFormat="false" ht="15" hidden="false" customHeight="false" outlineLevel="0" collapsed="false">
      <c r="A4585" s="8" t="s">
        <v>12578</v>
      </c>
      <c r="B4585" s="13" t="s">
        <v>12579</v>
      </c>
      <c r="C4585" s="8" t="s">
        <v>12580</v>
      </c>
      <c r="D4585" s="8" t="s">
        <v>37</v>
      </c>
      <c r="E4585" s="13" t="s">
        <v>38</v>
      </c>
      <c r="F4585" s="13" t="s">
        <v>12581</v>
      </c>
    </row>
    <row r="4586" customFormat="false" ht="15" hidden="false" customHeight="false" outlineLevel="0" collapsed="false">
      <c r="A4586" s="6" t="s">
        <v>12578</v>
      </c>
      <c r="B4586" s="12" t="s">
        <v>12582</v>
      </c>
      <c r="C4586" s="6" t="s">
        <v>12583</v>
      </c>
      <c r="D4586" s="6" t="s">
        <v>37</v>
      </c>
      <c r="E4586" s="12" t="s">
        <v>38</v>
      </c>
      <c r="F4586" s="12" t="s">
        <v>12584</v>
      </c>
    </row>
    <row r="4587" customFormat="false" ht="15" hidden="false" customHeight="false" outlineLevel="0" collapsed="false">
      <c r="A4587" s="8" t="s">
        <v>12578</v>
      </c>
      <c r="B4587" s="13" t="s">
        <v>12585</v>
      </c>
      <c r="C4587" s="8" t="s">
        <v>12586</v>
      </c>
      <c r="D4587" s="8" t="s">
        <v>37</v>
      </c>
      <c r="E4587" s="13" t="s">
        <v>38</v>
      </c>
      <c r="F4587" s="13" t="s">
        <v>12587</v>
      </c>
    </row>
    <row r="4588" customFormat="false" ht="15" hidden="false" customHeight="false" outlineLevel="0" collapsed="false">
      <c r="A4588" s="6" t="s">
        <v>12578</v>
      </c>
      <c r="B4588" s="12" t="s">
        <v>12437</v>
      </c>
      <c r="C4588" s="6" t="s">
        <v>12438</v>
      </c>
      <c r="D4588" s="6" t="s">
        <v>37</v>
      </c>
      <c r="E4588" s="12" t="s">
        <v>38</v>
      </c>
      <c r="F4588" s="12" t="s">
        <v>12439</v>
      </c>
    </row>
    <row r="4589" customFormat="false" ht="15" hidden="false" customHeight="false" outlineLevel="0" collapsed="false">
      <c r="A4589" s="8" t="s">
        <v>12588</v>
      </c>
      <c r="B4589" s="13" t="s">
        <v>12589</v>
      </c>
      <c r="C4589" s="8" t="s">
        <v>12590</v>
      </c>
      <c r="D4589" s="8" t="s">
        <v>37</v>
      </c>
      <c r="E4589" s="13" t="s">
        <v>38</v>
      </c>
      <c r="F4589" s="13" t="s">
        <v>12591</v>
      </c>
    </row>
    <row r="4590" customFormat="false" ht="15" hidden="false" customHeight="false" outlineLevel="0" collapsed="false">
      <c r="A4590" s="6" t="s">
        <v>12588</v>
      </c>
      <c r="B4590" s="12" t="s">
        <v>12592</v>
      </c>
      <c r="C4590" s="6" t="s">
        <v>12593</v>
      </c>
      <c r="D4590" s="6" t="s">
        <v>37</v>
      </c>
      <c r="E4590" s="12" t="s">
        <v>38</v>
      </c>
      <c r="F4590" s="12" t="s">
        <v>12594</v>
      </c>
    </row>
    <row r="4591" customFormat="false" ht="15" hidden="false" customHeight="false" outlineLevel="0" collapsed="false">
      <c r="A4591" s="8" t="s">
        <v>12588</v>
      </c>
      <c r="B4591" s="13" t="s">
        <v>12595</v>
      </c>
      <c r="C4591" s="8" t="s">
        <v>12596</v>
      </c>
      <c r="D4591" s="8" t="s">
        <v>37</v>
      </c>
      <c r="E4591" s="13" t="s">
        <v>38</v>
      </c>
      <c r="F4591" s="13" t="s">
        <v>12597</v>
      </c>
    </row>
    <row r="4592" customFormat="false" ht="15" hidden="false" customHeight="false" outlineLevel="0" collapsed="false">
      <c r="A4592" s="6" t="s">
        <v>12588</v>
      </c>
      <c r="B4592" s="12" t="s">
        <v>12598</v>
      </c>
      <c r="C4592" s="6" t="s">
        <v>12599</v>
      </c>
      <c r="D4592" s="6" t="s">
        <v>37</v>
      </c>
      <c r="E4592" s="12" t="s">
        <v>38</v>
      </c>
      <c r="F4592" s="12" t="s">
        <v>12600</v>
      </c>
    </row>
    <row r="4593" customFormat="false" ht="15" hidden="false" customHeight="false" outlineLevel="0" collapsed="false">
      <c r="A4593" s="8" t="s">
        <v>12588</v>
      </c>
      <c r="B4593" s="13" t="s">
        <v>12601</v>
      </c>
      <c r="C4593" s="8" t="s">
        <v>12602</v>
      </c>
      <c r="D4593" s="8" t="s">
        <v>37</v>
      </c>
      <c r="E4593" s="13" t="s">
        <v>38</v>
      </c>
      <c r="F4593" s="13" t="s">
        <v>12603</v>
      </c>
    </row>
    <row r="4594" customFormat="false" ht="15" hidden="false" customHeight="false" outlineLevel="0" collapsed="false">
      <c r="A4594" s="6" t="s">
        <v>12588</v>
      </c>
      <c r="B4594" s="12" t="s">
        <v>2667</v>
      </c>
      <c r="C4594" s="6" t="s">
        <v>12604</v>
      </c>
      <c r="D4594" s="6" t="s">
        <v>37</v>
      </c>
      <c r="E4594" s="12" t="s">
        <v>38</v>
      </c>
      <c r="F4594" s="12" t="s">
        <v>2669</v>
      </c>
    </row>
    <row r="4595" customFormat="false" ht="15" hidden="false" customHeight="false" outlineLevel="0" collapsed="false">
      <c r="A4595" s="8" t="s">
        <v>12588</v>
      </c>
      <c r="B4595" s="13" t="s">
        <v>12605</v>
      </c>
      <c r="C4595" s="8" t="s">
        <v>12606</v>
      </c>
      <c r="D4595" s="8" t="s">
        <v>37</v>
      </c>
      <c r="E4595" s="13" t="s">
        <v>38</v>
      </c>
      <c r="F4595" s="13" t="s">
        <v>12607</v>
      </c>
    </row>
    <row r="4596" customFormat="false" ht="15" hidden="false" customHeight="false" outlineLevel="0" collapsed="false">
      <c r="A4596" s="6" t="s">
        <v>12608</v>
      </c>
      <c r="B4596" s="12" t="s">
        <v>12609</v>
      </c>
      <c r="C4596" s="6" t="s">
        <v>12610</v>
      </c>
      <c r="D4596" s="6" t="s">
        <v>37</v>
      </c>
      <c r="E4596" s="12" t="s">
        <v>38</v>
      </c>
      <c r="F4596" s="12" t="s">
        <v>12611</v>
      </c>
    </row>
    <row r="4597" customFormat="false" ht="15" hidden="false" customHeight="false" outlineLevel="0" collapsed="false">
      <c r="A4597" s="8" t="s">
        <v>12608</v>
      </c>
      <c r="B4597" s="13" t="s">
        <v>12612</v>
      </c>
      <c r="C4597" s="8" t="s">
        <v>12613</v>
      </c>
      <c r="D4597" s="8" t="s">
        <v>37</v>
      </c>
      <c r="E4597" s="13" t="s">
        <v>38</v>
      </c>
      <c r="F4597" s="13" t="s">
        <v>12614</v>
      </c>
    </row>
    <row r="4598" customFormat="false" ht="15" hidden="false" customHeight="false" outlineLevel="0" collapsed="false">
      <c r="A4598" s="6" t="s">
        <v>12608</v>
      </c>
      <c r="B4598" s="12" t="s">
        <v>12615</v>
      </c>
      <c r="C4598" s="6" t="s">
        <v>12616</v>
      </c>
      <c r="D4598" s="6" t="s">
        <v>37</v>
      </c>
      <c r="E4598" s="12" t="s">
        <v>38</v>
      </c>
      <c r="F4598" s="12" t="s">
        <v>12617</v>
      </c>
    </row>
    <row r="4599" customFormat="false" ht="15" hidden="false" customHeight="false" outlineLevel="0" collapsed="false">
      <c r="A4599" s="8" t="s">
        <v>12618</v>
      </c>
      <c r="B4599" s="13" t="s">
        <v>12355</v>
      </c>
      <c r="C4599" s="8" t="s">
        <v>12356</v>
      </c>
      <c r="D4599" s="8" t="s">
        <v>37</v>
      </c>
      <c r="E4599" s="13" t="s">
        <v>38</v>
      </c>
      <c r="F4599" s="13" t="s">
        <v>12357</v>
      </c>
    </row>
    <row r="4600" customFormat="false" ht="15" hidden="false" customHeight="false" outlineLevel="0" collapsed="false">
      <c r="A4600" s="6" t="s">
        <v>12618</v>
      </c>
      <c r="B4600" s="12" t="s">
        <v>12355</v>
      </c>
      <c r="C4600" s="6" t="s">
        <v>12356</v>
      </c>
      <c r="D4600" s="6" t="s">
        <v>37</v>
      </c>
      <c r="E4600" s="12" t="s">
        <v>38</v>
      </c>
      <c r="F4600" s="12" t="s">
        <v>12357</v>
      </c>
    </row>
    <row r="4601" customFormat="false" ht="15" hidden="false" customHeight="false" outlineLevel="0" collapsed="false">
      <c r="A4601" s="8" t="s">
        <v>12619</v>
      </c>
      <c r="B4601" s="13" t="s">
        <v>12620</v>
      </c>
      <c r="C4601" s="8" t="s">
        <v>12621</v>
      </c>
      <c r="D4601" s="8" t="s">
        <v>37</v>
      </c>
      <c r="E4601" s="13" t="s">
        <v>38</v>
      </c>
      <c r="F4601" s="13" t="s">
        <v>12622</v>
      </c>
    </row>
    <row r="4602" customFormat="false" ht="15" hidden="false" customHeight="false" outlineLevel="0" collapsed="false">
      <c r="A4602" s="6" t="s">
        <v>12619</v>
      </c>
      <c r="B4602" s="12" t="s">
        <v>12623</v>
      </c>
      <c r="C4602" s="6" t="s">
        <v>12624</v>
      </c>
      <c r="D4602" s="6" t="s">
        <v>37</v>
      </c>
      <c r="E4602" s="12" t="s">
        <v>38</v>
      </c>
      <c r="F4602" s="12" t="s">
        <v>12625</v>
      </c>
    </row>
    <row r="4603" customFormat="false" ht="15" hidden="false" customHeight="false" outlineLevel="0" collapsed="false">
      <c r="A4603" s="8" t="s">
        <v>12619</v>
      </c>
      <c r="B4603" s="13" t="s">
        <v>12626</v>
      </c>
      <c r="C4603" s="8" t="s">
        <v>12627</v>
      </c>
      <c r="D4603" s="8" t="s">
        <v>37</v>
      </c>
      <c r="E4603" s="13" t="s">
        <v>38</v>
      </c>
      <c r="F4603" s="13" t="s">
        <v>12628</v>
      </c>
    </row>
    <row r="4604" customFormat="false" ht="15" hidden="false" customHeight="false" outlineLevel="0" collapsed="false">
      <c r="A4604" s="6" t="s">
        <v>12619</v>
      </c>
      <c r="B4604" s="12" t="s">
        <v>12629</v>
      </c>
      <c r="C4604" s="6" t="s">
        <v>12630</v>
      </c>
      <c r="D4604" s="6" t="s">
        <v>37</v>
      </c>
      <c r="E4604" s="12" t="s">
        <v>38</v>
      </c>
      <c r="F4604" s="12" t="s">
        <v>12631</v>
      </c>
    </row>
    <row r="4605" customFormat="false" ht="15" hidden="false" customHeight="false" outlineLevel="0" collapsed="false">
      <c r="A4605" s="8" t="s">
        <v>12619</v>
      </c>
      <c r="B4605" s="13" t="s">
        <v>12632</v>
      </c>
      <c r="C4605" s="8" t="s">
        <v>12633</v>
      </c>
      <c r="D4605" s="8" t="s">
        <v>37</v>
      </c>
      <c r="E4605" s="13" t="s">
        <v>38</v>
      </c>
      <c r="F4605" s="13" t="s">
        <v>12634</v>
      </c>
    </row>
    <row r="4606" customFormat="false" ht="15" hidden="false" customHeight="false" outlineLevel="0" collapsed="false">
      <c r="A4606" s="6" t="s">
        <v>12619</v>
      </c>
      <c r="B4606" s="12" t="s">
        <v>12632</v>
      </c>
      <c r="C4606" s="6" t="s">
        <v>12633</v>
      </c>
      <c r="D4606" s="6" t="s">
        <v>37</v>
      </c>
      <c r="E4606" s="12" t="s">
        <v>38</v>
      </c>
      <c r="F4606" s="12" t="s">
        <v>12634</v>
      </c>
    </row>
    <row r="4607" customFormat="false" ht="15" hidden="false" customHeight="false" outlineLevel="0" collapsed="false">
      <c r="A4607" s="8" t="s">
        <v>12635</v>
      </c>
      <c r="B4607" s="13" t="s">
        <v>12636</v>
      </c>
      <c r="C4607" s="8" t="s">
        <v>12637</v>
      </c>
      <c r="D4607" s="8" t="s">
        <v>37</v>
      </c>
      <c r="E4607" s="13" t="s">
        <v>38</v>
      </c>
      <c r="F4607" s="13" t="s">
        <v>12638</v>
      </c>
    </row>
    <row r="4608" customFormat="false" ht="15" hidden="false" customHeight="false" outlineLevel="0" collapsed="false">
      <c r="A4608" s="6" t="s">
        <v>12635</v>
      </c>
      <c r="B4608" s="12" t="s">
        <v>947</v>
      </c>
      <c r="C4608" s="6" t="s">
        <v>12639</v>
      </c>
      <c r="D4608" s="6" t="s">
        <v>37</v>
      </c>
      <c r="E4608" s="12" t="s">
        <v>38</v>
      </c>
      <c r="F4608" s="12" t="s">
        <v>949</v>
      </c>
    </row>
    <row r="4609" customFormat="false" ht="15" hidden="false" customHeight="false" outlineLevel="0" collapsed="false">
      <c r="A4609" s="8" t="s">
        <v>12635</v>
      </c>
      <c r="B4609" s="13" t="s">
        <v>12640</v>
      </c>
      <c r="C4609" s="8" t="s">
        <v>12641</v>
      </c>
      <c r="D4609" s="8" t="s">
        <v>37</v>
      </c>
      <c r="E4609" s="13" t="s">
        <v>38</v>
      </c>
      <c r="F4609" s="13" t="s">
        <v>12642</v>
      </c>
    </row>
    <row r="4610" customFormat="false" ht="15" hidden="false" customHeight="false" outlineLevel="0" collapsed="false">
      <c r="A4610" s="6" t="s">
        <v>12635</v>
      </c>
      <c r="B4610" s="12" t="s">
        <v>12643</v>
      </c>
      <c r="C4610" s="6" t="s">
        <v>12644</v>
      </c>
      <c r="D4610" s="6" t="s">
        <v>37</v>
      </c>
      <c r="E4610" s="12" t="s">
        <v>38</v>
      </c>
      <c r="F4610" s="12" t="s">
        <v>12645</v>
      </c>
    </row>
    <row r="4611" customFormat="false" ht="15" hidden="false" customHeight="false" outlineLevel="0" collapsed="false">
      <c r="A4611" s="8" t="s">
        <v>12635</v>
      </c>
      <c r="B4611" s="13" t="s">
        <v>12646</v>
      </c>
      <c r="C4611" s="8" t="s">
        <v>12647</v>
      </c>
      <c r="D4611" s="8" t="s">
        <v>37</v>
      </c>
      <c r="E4611" s="13" t="s">
        <v>38</v>
      </c>
      <c r="F4611" s="13" t="s">
        <v>12648</v>
      </c>
    </row>
    <row r="4612" customFormat="false" ht="15" hidden="false" customHeight="false" outlineLevel="0" collapsed="false">
      <c r="A4612" s="6" t="s">
        <v>12635</v>
      </c>
      <c r="B4612" s="12" t="s">
        <v>12649</v>
      </c>
      <c r="C4612" s="6" t="s">
        <v>12650</v>
      </c>
      <c r="D4612" s="6" t="s">
        <v>37</v>
      </c>
      <c r="E4612" s="12" t="s">
        <v>38</v>
      </c>
      <c r="F4612" s="12" t="s">
        <v>12651</v>
      </c>
    </row>
    <row r="4613" customFormat="false" ht="15" hidden="false" customHeight="false" outlineLevel="0" collapsed="false">
      <c r="A4613" s="8" t="s">
        <v>12635</v>
      </c>
      <c r="B4613" s="13" t="s">
        <v>12652</v>
      </c>
      <c r="C4613" s="8" t="s">
        <v>12653</v>
      </c>
      <c r="D4613" s="8" t="s">
        <v>37</v>
      </c>
      <c r="E4613" s="13" t="s">
        <v>38</v>
      </c>
      <c r="F4613" s="13" t="s">
        <v>12654</v>
      </c>
    </row>
    <row r="4614" customFormat="false" ht="15" hidden="false" customHeight="false" outlineLevel="0" collapsed="false">
      <c r="A4614" s="6" t="s">
        <v>12635</v>
      </c>
      <c r="B4614" s="12" t="s">
        <v>12655</v>
      </c>
      <c r="C4614" s="6" t="s">
        <v>12656</v>
      </c>
      <c r="D4614" s="6" t="s">
        <v>37</v>
      </c>
      <c r="E4614" s="12" t="s">
        <v>38</v>
      </c>
      <c r="F4614" s="12" t="s">
        <v>12657</v>
      </c>
    </row>
    <row r="4615" customFormat="false" ht="15" hidden="false" customHeight="false" outlineLevel="0" collapsed="false">
      <c r="A4615" s="8" t="s">
        <v>12635</v>
      </c>
      <c r="B4615" s="13" t="s">
        <v>12658</v>
      </c>
      <c r="C4615" s="8" t="s">
        <v>12659</v>
      </c>
      <c r="D4615" s="8" t="s">
        <v>37</v>
      </c>
      <c r="E4615" s="13" t="s">
        <v>38</v>
      </c>
      <c r="F4615" s="13" t="s">
        <v>12660</v>
      </c>
    </row>
    <row r="4616" customFormat="false" ht="15" hidden="false" customHeight="false" outlineLevel="0" collapsed="false">
      <c r="A4616" s="6" t="s">
        <v>12661</v>
      </c>
      <c r="B4616" s="12" t="s">
        <v>12662</v>
      </c>
      <c r="C4616" s="6" t="s">
        <v>12663</v>
      </c>
      <c r="D4616" s="6" t="s">
        <v>37</v>
      </c>
      <c r="E4616" s="12" t="s">
        <v>38</v>
      </c>
      <c r="F4616" s="12" t="s">
        <v>12664</v>
      </c>
    </row>
    <row r="4617" customFormat="false" ht="15" hidden="false" customHeight="false" outlineLevel="0" collapsed="false">
      <c r="A4617" s="8" t="s">
        <v>12661</v>
      </c>
      <c r="B4617" s="13" t="s">
        <v>12665</v>
      </c>
      <c r="C4617" s="8" t="s">
        <v>12666</v>
      </c>
      <c r="D4617" s="8" t="s">
        <v>37</v>
      </c>
      <c r="E4617" s="13" t="s">
        <v>38</v>
      </c>
      <c r="F4617" s="13" t="s">
        <v>12667</v>
      </c>
    </row>
    <row r="4618" customFormat="false" ht="15" hidden="false" customHeight="false" outlineLevel="0" collapsed="false">
      <c r="A4618" s="6" t="s">
        <v>12661</v>
      </c>
      <c r="B4618" s="12" t="s">
        <v>12668</v>
      </c>
      <c r="C4618" s="6" t="s">
        <v>12669</v>
      </c>
      <c r="D4618" s="6" t="s">
        <v>37</v>
      </c>
      <c r="E4618" s="12" t="s">
        <v>38</v>
      </c>
      <c r="F4618" s="12" t="s">
        <v>12670</v>
      </c>
    </row>
    <row r="4619" customFormat="false" ht="15" hidden="false" customHeight="false" outlineLevel="0" collapsed="false">
      <c r="A4619" s="8" t="s">
        <v>12661</v>
      </c>
      <c r="B4619" s="13" t="s">
        <v>12671</v>
      </c>
      <c r="C4619" s="8" t="s">
        <v>12672</v>
      </c>
      <c r="D4619" s="8" t="s">
        <v>37</v>
      </c>
      <c r="E4619" s="13" t="s">
        <v>38</v>
      </c>
      <c r="F4619" s="13" t="s">
        <v>12673</v>
      </c>
    </row>
    <row r="4620" customFormat="false" ht="15" hidden="false" customHeight="false" outlineLevel="0" collapsed="false">
      <c r="A4620" s="6" t="s">
        <v>12661</v>
      </c>
      <c r="B4620" s="12" t="s">
        <v>12674</v>
      </c>
      <c r="C4620" s="6" t="s">
        <v>12675</v>
      </c>
      <c r="D4620" s="6" t="s">
        <v>37</v>
      </c>
      <c r="E4620" s="12" t="s">
        <v>38</v>
      </c>
      <c r="F4620" s="12" t="s">
        <v>12676</v>
      </c>
    </row>
    <row r="4621" customFormat="false" ht="15" hidden="false" customHeight="false" outlineLevel="0" collapsed="false">
      <c r="A4621" s="8" t="s">
        <v>12677</v>
      </c>
      <c r="B4621" s="13" t="s">
        <v>12678</v>
      </c>
      <c r="C4621" s="8" t="s">
        <v>12679</v>
      </c>
      <c r="D4621" s="8" t="s">
        <v>37</v>
      </c>
      <c r="E4621" s="13" t="s">
        <v>38</v>
      </c>
      <c r="F4621" s="13" t="s">
        <v>12680</v>
      </c>
    </row>
    <row r="4622" customFormat="false" ht="15" hidden="false" customHeight="false" outlineLevel="0" collapsed="false">
      <c r="A4622" s="6" t="s">
        <v>12677</v>
      </c>
      <c r="B4622" s="12" t="s">
        <v>12678</v>
      </c>
      <c r="C4622" s="6" t="s">
        <v>12679</v>
      </c>
      <c r="D4622" s="6" t="s">
        <v>37</v>
      </c>
      <c r="E4622" s="12" t="s">
        <v>38</v>
      </c>
      <c r="F4622" s="12" t="s">
        <v>12680</v>
      </c>
    </row>
    <row r="4623" customFormat="false" ht="15" hidden="false" customHeight="false" outlineLevel="0" collapsed="false">
      <c r="A4623" s="8" t="s">
        <v>12677</v>
      </c>
      <c r="B4623" s="13" t="s">
        <v>12678</v>
      </c>
      <c r="C4623" s="8" t="s">
        <v>12679</v>
      </c>
      <c r="D4623" s="8" t="s">
        <v>37</v>
      </c>
      <c r="E4623" s="13" t="s">
        <v>38</v>
      </c>
      <c r="F4623" s="13" t="s">
        <v>12680</v>
      </c>
    </row>
    <row r="4624" customFormat="false" ht="15" hidden="false" customHeight="false" outlineLevel="0" collapsed="false">
      <c r="A4624" s="6" t="s">
        <v>12681</v>
      </c>
      <c r="B4624" s="12" t="s">
        <v>12682</v>
      </c>
      <c r="C4624" s="6" t="s">
        <v>12683</v>
      </c>
      <c r="D4624" s="6" t="s">
        <v>37</v>
      </c>
      <c r="E4624" s="12" t="s">
        <v>38</v>
      </c>
      <c r="F4624" s="12" t="s">
        <v>12684</v>
      </c>
    </row>
    <row r="4625" customFormat="false" ht="15" hidden="false" customHeight="false" outlineLevel="0" collapsed="false">
      <c r="A4625" s="8" t="s">
        <v>12681</v>
      </c>
      <c r="B4625" s="13" t="s">
        <v>12685</v>
      </c>
      <c r="C4625" s="8" t="s">
        <v>12358</v>
      </c>
      <c r="D4625" s="8" t="s">
        <v>37</v>
      </c>
      <c r="E4625" s="13" t="s">
        <v>38</v>
      </c>
      <c r="F4625" s="13" t="s">
        <v>12686</v>
      </c>
    </row>
    <row r="4626" customFormat="false" ht="15" hidden="false" customHeight="false" outlineLevel="0" collapsed="false">
      <c r="A4626" s="6" t="s">
        <v>12681</v>
      </c>
      <c r="B4626" s="12" t="s">
        <v>12687</v>
      </c>
      <c r="C4626" s="6" t="s">
        <v>12688</v>
      </c>
      <c r="D4626" s="6" t="s">
        <v>37</v>
      </c>
      <c r="E4626" s="12" t="s">
        <v>38</v>
      </c>
      <c r="F4626" s="12" t="s">
        <v>12689</v>
      </c>
    </row>
    <row r="4627" customFormat="false" ht="15" hidden="false" customHeight="false" outlineLevel="0" collapsed="false">
      <c r="A4627" s="8" t="s">
        <v>12681</v>
      </c>
      <c r="B4627" s="13" t="s">
        <v>12690</v>
      </c>
      <c r="C4627" s="8" t="s">
        <v>12691</v>
      </c>
      <c r="D4627" s="8" t="s">
        <v>37</v>
      </c>
      <c r="E4627" s="13" t="s">
        <v>38</v>
      </c>
      <c r="F4627" s="13" t="s">
        <v>12692</v>
      </c>
    </row>
    <row r="4628" customFormat="false" ht="15" hidden="false" customHeight="false" outlineLevel="0" collapsed="false">
      <c r="A4628" s="6" t="s">
        <v>12681</v>
      </c>
      <c r="B4628" s="12" t="s">
        <v>12693</v>
      </c>
      <c r="C4628" s="6" t="s">
        <v>12694</v>
      </c>
      <c r="D4628" s="6" t="s">
        <v>37</v>
      </c>
      <c r="E4628" s="12" t="s">
        <v>38</v>
      </c>
      <c r="F4628" s="12" t="s">
        <v>12695</v>
      </c>
    </row>
    <row r="4629" customFormat="false" ht="15" hidden="false" customHeight="false" outlineLevel="0" collapsed="false">
      <c r="A4629" s="8" t="s">
        <v>12681</v>
      </c>
      <c r="B4629" s="13" t="s">
        <v>12696</v>
      </c>
      <c r="C4629" s="8" t="s">
        <v>12697</v>
      </c>
      <c r="D4629" s="8" t="s">
        <v>37</v>
      </c>
      <c r="E4629" s="13" t="s">
        <v>38</v>
      </c>
      <c r="F4629" s="13" t="s">
        <v>12698</v>
      </c>
    </row>
    <row r="4630" customFormat="false" ht="15" hidden="false" customHeight="false" outlineLevel="0" collapsed="false">
      <c r="A4630" s="6" t="s">
        <v>12681</v>
      </c>
      <c r="B4630" s="12" t="s">
        <v>12696</v>
      </c>
      <c r="C4630" s="6" t="s">
        <v>12697</v>
      </c>
      <c r="D4630" s="6" t="s">
        <v>37</v>
      </c>
      <c r="E4630" s="12" t="s">
        <v>38</v>
      </c>
      <c r="F4630" s="12" t="s">
        <v>12698</v>
      </c>
    </row>
    <row r="4631" customFormat="false" ht="15" hidden="false" customHeight="false" outlineLevel="0" collapsed="false">
      <c r="A4631" s="8" t="s">
        <v>12681</v>
      </c>
      <c r="B4631" s="13" t="s">
        <v>12678</v>
      </c>
      <c r="C4631" s="8" t="s">
        <v>12679</v>
      </c>
      <c r="D4631" s="8" t="s">
        <v>37</v>
      </c>
      <c r="E4631" s="13" t="s">
        <v>38</v>
      </c>
      <c r="F4631" s="13" t="s">
        <v>12680</v>
      </c>
    </row>
    <row r="4632" customFormat="false" ht="15" hidden="false" customHeight="false" outlineLevel="0" collapsed="false">
      <c r="A4632" s="6" t="s">
        <v>12699</v>
      </c>
      <c r="B4632" s="12" t="s">
        <v>12700</v>
      </c>
      <c r="C4632" s="6" t="s">
        <v>12701</v>
      </c>
      <c r="D4632" s="6" t="s">
        <v>37</v>
      </c>
      <c r="E4632" s="12" t="s">
        <v>38</v>
      </c>
      <c r="F4632" s="12" t="s">
        <v>12702</v>
      </c>
    </row>
    <row r="4633" customFormat="false" ht="15" hidden="false" customHeight="false" outlineLevel="0" collapsed="false">
      <c r="A4633" s="8" t="s">
        <v>12699</v>
      </c>
      <c r="B4633" s="13" t="s">
        <v>12703</v>
      </c>
      <c r="C4633" s="8" t="s">
        <v>12704</v>
      </c>
      <c r="D4633" s="8" t="s">
        <v>37</v>
      </c>
      <c r="E4633" s="13" t="s">
        <v>38</v>
      </c>
      <c r="F4633" s="13" t="s">
        <v>12705</v>
      </c>
    </row>
    <row r="4634" customFormat="false" ht="15" hidden="false" customHeight="false" outlineLevel="0" collapsed="false">
      <c r="A4634" s="6" t="s">
        <v>12699</v>
      </c>
      <c r="B4634" s="12" t="s">
        <v>12706</v>
      </c>
      <c r="C4634" s="6" t="s">
        <v>12707</v>
      </c>
      <c r="D4634" s="6" t="s">
        <v>37</v>
      </c>
      <c r="E4634" s="12" t="s">
        <v>38</v>
      </c>
      <c r="F4634" s="12" t="s">
        <v>12708</v>
      </c>
    </row>
    <row r="4635" customFormat="false" ht="15" hidden="false" customHeight="false" outlineLevel="0" collapsed="false">
      <c r="A4635" s="8" t="s">
        <v>12709</v>
      </c>
      <c r="B4635" s="13" t="s">
        <v>12710</v>
      </c>
      <c r="C4635" s="8" t="s">
        <v>12711</v>
      </c>
      <c r="D4635" s="8" t="s">
        <v>37</v>
      </c>
      <c r="E4635" s="13" t="s">
        <v>38</v>
      </c>
      <c r="F4635" s="13" t="s">
        <v>12712</v>
      </c>
    </row>
    <row r="4636" customFormat="false" ht="15" hidden="false" customHeight="false" outlineLevel="0" collapsed="false">
      <c r="A4636" s="6" t="s">
        <v>12713</v>
      </c>
      <c r="B4636" s="12" t="s">
        <v>12714</v>
      </c>
      <c r="C4636" s="6" t="s">
        <v>12715</v>
      </c>
      <c r="D4636" s="6" t="s">
        <v>37</v>
      </c>
      <c r="E4636" s="12" t="s">
        <v>38</v>
      </c>
      <c r="F4636" s="12" t="s">
        <v>12716</v>
      </c>
    </row>
    <row r="4637" customFormat="false" ht="15" hidden="false" customHeight="false" outlineLevel="0" collapsed="false">
      <c r="A4637" s="8" t="s">
        <v>12713</v>
      </c>
      <c r="B4637" s="13" t="s">
        <v>12717</v>
      </c>
      <c r="C4637" s="8" t="s">
        <v>12718</v>
      </c>
      <c r="D4637" s="8" t="s">
        <v>37</v>
      </c>
      <c r="E4637" s="13" t="s">
        <v>38</v>
      </c>
      <c r="F4637" s="13" t="s">
        <v>12719</v>
      </c>
    </row>
    <row r="4638" customFormat="false" ht="15" hidden="false" customHeight="false" outlineLevel="0" collapsed="false">
      <c r="A4638" s="6" t="s">
        <v>12713</v>
      </c>
      <c r="B4638" s="12" t="s">
        <v>12720</v>
      </c>
      <c r="C4638" s="6" t="s">
        <v>12721</v>
      </c>
      <c r="D4638" s="6" t="s">
        <v>37</v>
      </c>
      <c r="E4638" s="12" t="s">
        <v>38</v>
      </c>
      <c r="F4638" s="12" t="s">
        <v>12722</v>
      </c>
    </row>
    <row r="4639" customFormat="false" ht="15" hidden="false" customHeight="false" outlineLevel="0" collapsed="false">
      <c r="A4639" s="8" t="s">
        <v>12713</v>
      </c>
      <c r="B4639" s="13" t="s">
        <v>12723</v>
      </c>
      <c r="C4639" s="8" t="s">
        <v>12724</v>
      </c>
      <c r="D4639" s="8" t="s">
        <v>37</v>
      </c>
      <c r="E4639" s="13" t="s">
        <v>38</v>
      </c>
      <c r="F4639" s="13" t="s">
        <v>12725</v>
      </c>
    </row>
    <row r="4640" customFormat="false" ht="15" hidden="false" customHeight="false" outlineLevel="0" collapsed="false">
      <c r="A4640" s="6" t="s">
        <v>12713</v>
      </c>
      <c r="B4640" s="12" t="s">
        <v>12726</v>
      </c>
      <c r="C4640" s="6" t="s">
        <v>12499</v>
      </c>
      <c r="D4640" s="6" t="s">
        <v>37</v>
      </c>
      <c r="E4640" s="12" t="s">
        <v>38</v>
      </c>
      <c r="F4640" s="12" t="s">
        <v>12727</v>
      </c>
    </row>
    <row r="4641" customFormat="false" ht="15" hidden="false" customHeight="false" outlineLevel="0" collapsed="false">
      <c r="A4641" s="8" t="s">
        <v>12728</v>
      </c>
      <c r="B4641" s="13" t="s">
        <v>12729</v>
      </c>
      <c r="C4641" s="8" t="s">
        <v>12730</v>
      </c>
      <c r="D4641" s="8" t="s">
        <v>37</v>
      </c>
      <c r="E4641" s="13" t="s">
        <v>38</v>
      </c>
      <c r="F4641" s="13" t="s">
        <v>12731</v>
      </c>
    </row>
    <row r="4642" customFormat="false" ht="15" hidden="false" customHeight="false" outlineLevel="0" collapsed="false">
      <c r="A4642" s="6" t="s">
        <v>12728</v>
      </c>
      <c r="B4642" s="12" t="s">
        <v>12732</v>
      </c>
      <c r="C4642" s="6" t="s">
        <v>12733</v>
      </c>
      <c r="D4642" s="6" t="s">
        <v>37</v>
      </c>
      <c r="E4642" s="12" t="s">
        <v>38</v>
      </c>
      <c r="F4642" s="12" t="s">
        <v>12734</v>
      </c>
    </row>
    <row r="4643" customFormat="false" ht="15" hidden="false" customHeight="false" outlineLevel="0" collapsed="false">
      <c r="A4643" s="8" t="s">
        <v>12728</v>
      </c>
      <c r="B4643" s="13" t="s">
        <v>12735</v>
      </c>
      <c r="C4643" s="8" t="s">
        <v>12736</v>
      </c>
      <c r="D4643" s="8" t="s">
        <v>37</v>
      </c>
      <c r="E4643" s="13" t="s">
        <v>38</v>
      </c>
      <c r="F4643" s="13" t="s">
        <v>12737</v>
      </c>
    </row>
    <row r="4644" customFormat="false" ht="15" hidden="false" customHeight="false" outlineLevel="0" collapsed="false">
      <c r="A4644" s="6" t="s">
        <v>12728</v>
      </c>
      <c r="B4644" s="12" t="s">
        <v>12738</v>
      </c>
      <c r="C4644" s="6" t="s">
        <v>12739</v>
      </c>
      <c r="D4644" s="6" t="s">
        <v>37</v>
      </c>
      <c r="E4644" s="12" t="s">
        <v>38</v>
      </c>
      <c r="F4644" s="12" t="s">
        <v>12740</v>
      </c>
    </row>
    <row r="4645" customFormat="false" ht="15" hidden="false" customHeight="false" outlineLevel="0" collapsed="false">
      <c r="A4645" s="8" t="s">
        <v>12741</v>
      </c>
      <c r="B4645" s="13" t="s">
        <v>12742</v>
      </c>
      <c r="C4645" s="8" t="s">
        <v>12743</v>
      </c>
      <c r="D4645" s="8" t="s">
        <v>37</v>
      </c>
      <c r="E4645" s="13" t="s">
        <v>38</v>
      </c>
      <c r="F4645" s="13" t="s">
        <v>12744</v>
      </c>
    </row>
    <row r="4646" customFormat="false" ht="15" hidden="false" customHeight="false" outlineLevel="0" collapsed="false">
      <c r="A4646" s="6" t="s">
        <v>12741</v>
      </c>
      <c r="B4646" s="12" t="s">
        <v>12745</v>
      </c>
      <c r="C4646" s="6" t="s">
        <v>12746</v>
      </c>
      <c r="D4646" s="6" t="s">
        <v>37</v>
      </c>
      <c r="E4646" s="12" t="s">
        <v>38</v>
      </c>
      <c r="F4646" s="12" t="s">
        <v>12747</v>
      </c>
    </row>
    <row r="4647" customFormat="false" ht="15" hidden="false" customHeight="false" outlineLevel="0" collapsed="false">
      <c r="A4647" s="8" t="s">
        <v>12741</v>
      </c>
      <c r="B4647" s="13" t="s">
        <v>12748</v>
      </c>
      <c r="C4647" s="8" t="s">
        <v>12369</v>
      </c>
      <c r="D4647" s="8" t="s">
        <v>37</v>
      </c>
      <c r="E4647" s="13" t="s">
        <v>38</v>
      </c>
      <c r="F4647" s="13" t="s">
        <v>12749</v>
      </c>
    </row>
    <row r="4648" customFormat="false" ht="15" hidden="false" customHeight="false" outlineLevel="0" collapsed="false">
      <c r="A4648" s="6" t="s">
        <v>12741</v>
      </c>
      <c r="B4648" s="12" t="s">
        <v>12750</v>
      </c>
      <c r="C4648" s="6" t="s">
        <v>12751</v>
      </c>
      <c r="D4648" s="6" t="s">
        <v>37</v>
      </c>
      <c r="E4648" s="12" t="s">
        <v>38</v>
      </c>
      <c r="F4648" s="12" t="s">
        <v>12752</v>
      </c>
    </row>
    <row r="4649" customFormat="false" ht="15" hidden="false" customHeight="false" outlineLevel="0" collapsed="false">
      <c r="A4649" s="8" t="s">
        <v>12741</v>
      </c>
      <c r="B4649" s="13" t="s">
        <v>12753</v>
      </c>
      <c r="C4649" s="8" t="s">
        <v>12754</v>
      </c>
      <c r="D4649" s="8" t="s">
        <v>37</v>
      </c>
      <c r="E4649" s="13" t="s">
        <v>38</v>
      </c>
      <c r="F4649" s="13" t="s">
        <v>12755</v>
      </c>
    </row>
    <row r="4650" customFormat="false" ht="15" hidden="false" customHeight="false" outlineLevel="0" collapsed="false">
      <c r="A4650" s="6" t="s">
        <v>12741</v>
      </c>
      <c r="B4650" s="12" t="s">
        <v>12756</v>
      </c>
      <c r="C4650" s="6" t="s">
        <v>12757</v>
      </c>
      <c r="D4650" s="6" t="s">
        <v>37</v>
      </c>
      <c r="E4650" s="12" t="s">
        <v>38</v>
      </c>
      <c r="F4650" s="12" t="s">
        <v>12758</v>
      </c>
    </row>
    <row r="4651" customFormat="false" ht="15" hidden="false" customHeight="false" outlineLevel="0" collapsed="false">
      <c r="A4651" s="8" t="s">
        <v>12741</v>
      </c>
      <c r="B4651" s="13" t="s">
        <v>12759</v>
      </c>
      <c r="C4651" s="8" t="s">
        <v>12760</v>
      </c>
      <c r="D4651" s="8" t="s">
        <v>37</v>
      </c>
      <c r="E4651" s="13" t="s">
        <v>38</v>
      </c>
      <c r="F4651" s="13" t="s">
        <v>12761</v>
      </c>
    </row>
    <row r="4652" customFormat="false" ht="15" hidden="false" customHeight="false" outlineLevel="0" collapsed="false">
      <c r="A4652" s="6" t="s">
        <v>12762</v>
      </c>
      <c r="B4652" s="12" t="s">
        <v>12763</v>
      </c>
      <c r="C4652" s="6" t="s">
        <v>12764</v>
      </c>
      <c r="D4652" s="6" t="s">
        <v>37</v>
      </c>
      <c r="E4652" s="12" t="s">
        <v>38</v>
      </c>
      <c r="F4652" s="12" t="s">
        <v>12765</v>
      </c>
    </row>
    <row r="4653" customFormat="false" ht="15" hidden="false" customHeight="false" outlineLevel="0" collapsed="false">
      <c r="A4653" s="8" t="s">
        <v>12762</v>
      </c>
      <c r="B4653" s="13" t="s">
        <v>12766</v>
      </c>
      <c r="C4653" s="8" t="s">
        <v>12767</v>
      </c>
      <c r="D4653" s="8" t="s">
        <v>37</v>
      </c>
      <c r="E4653" s="13" t="s">
        <v>38</v>
      </c>
      <c r="F4653" s="13" t="s">
        <v>12768</v>
      </c>
    </row>
    <row r="4654" customFormat="false" ht="15" hidden="false" customHeight="false" outlineLevel="0" collapsed="false">
      <c r="A4654" s="6" t="s">
        <v>12762</v>
      </c>
      <c r="B4654" s="12" t="s">
        <v>12769</v>
      </c>
      <c r="C4654" s="6" t="s">
        <v>12770</v>
      </c>
      <c r="D4654" s="6" t="s">
        <v>37</v>
      </c>
      <c r="E4654" s="12" t="s">
        <v>38</v>
      </c>
      <c r="F4654" s="12" t="s">
        <v>12771</v>
      </c>
    </row>
    <row r="4655" customFormat="false" ht="15" hidden="false" customHeight="false" outlineLevel="0" collapsed="false">
      <c r="A4655" s="8" t="s">
        <v>12762</v>
      </c>
      <c r="B4655" s="13" t="s">
        <v>12772</v>
      </c>
      <c r="C4655" s="8" t="s">
        <v>12773</v>
      </c>
      <c r="D4655" s="8" t="s">
        <v>37</v>
      </c>
      <c r="E4655" s="13" t="s">
        <v>38</v>
      </c>
      <c r="F4655" s="13" t="s">
        <v>12774</v>
      </c>
    </row>
    <row r="4656" customFormat="false" ht="15" hidden="false" customHeight="false" outlineLevel="0" collapsed="false">
      <c r="A4656" s="6" t="s">
        <v>12762</v>
      </c>
      <c r="B4656" s="12" t="s">
        <v>12775</v>
      </c>
      <c r="C4656" s="6" t="s">
        <v>12776</v>
      </c>
      <c r="D4656" s="6" t="s">
        <v>37</v>
      </c>
      <c r="E4656" s="12" t="s">
        <v>38</v>
      </c>
      <c r="F4656" s="12" t="s">
        <v>12777</v>
      </c>
    </row>
    <row r="4657" customFormat="false" ht="15" hidden="false" customHeight="false" outlineLevel="0" collapsed="false">
      <c r="A4657" s="8" t="s">
        <v>12762</v>
      </c>
      <c r="B4657" s="13" t="s">
        <v>12778</v>
      </c>
      <c r="C4657" s="8" t="s">
        <v>12779</v>
      </c>
      <c r="D4657" s="8" t="s">
        <v>37</v>
      </c>
      <c r="E4657" s="13" t="s">
        <v>38</v>
      </c>
      <c r="F4657" s="13" t="s">
        <v>12780</v>
      </c>
    </row>
    <row r="4658" customFormat="false" ht="15" hidden="false" customHeight="false" outlineLevel="0" collapsed="false">
      <c r="A4658" s="6" t="s">
        <v>12762</v>
      </c>
      <c r="B4658" s="12" t="s">
        <v>12781</v>
      </c>
      <c r="C4658" s="6" t="s">
        <v>12782</v>
      </c>
      <c r="D4658" s="6" t="s">
        <v>37</v>
      </c>
      <c r="E4658" s="12" t="s">
        <v>38</v>
      </c>
      <c r="F4658" s="12" t="s">
        <v>12783</v>
      </c>
    </row>
    <row r="4659" customFormat="false" ht="15" hidden="false" customHeight="false" outlineLevel="0" collapsed="false">
      <c r="A4659" s="8" t="s">
        <v>12762</v>
      </c>
      <c r="B4659" s="13" t="s">
        <v>12784</v>
      </c>
      <c r="C4659" s="8" t="s">
        <v>12785</v>
      </c>
      <c r="D4659" s="8" t="s">
        <v>37</v>
      </c>
      <c r="E4659" s="13" t="s">
        <v>38</v>
      </c>
      <c r="F4659" s="13" t="s">
        <v>12786</v>
      </c>
    </row>
    <row r="4660" customFormat="false" ht="15" hidden="false" customHeight="false" outlineLevel="0" collapsed="false">
      <c r="A4660" s="6" t="s">
        <v>12762</v>
      </c>
      <c r="B4660" s="12" t="s">
        <v>12787</v>
      </c>
      <c r="C4660" s="6" t="s">
        <v>12788</v>
      </c>
      <c r="D4660" s="6" t="s">
        <v>37</v>
      </c>
      <c r="E4660" s="12" t="s">
        <v>38</v>
      </c>
      <c r="F4660" s="12" t="s">
        <v>12789</v>
      </c>
    </row>
    <row r="4661" customFormat="false" ht="15" hidden="false" customHeight="false" outlineLevel="0" collapsed="false">
      <c r="A4661" s="8" t="s">
        <v>12762</v>
      </c>
      <c r="B4661" s="13" t="s">
        <v>12790</v>
      </c>
      <c r="C4661" s="8" t="s">
        <v>12481</v>
      </c>
      <c r="D4661" s="8" t="s">
        <v>37</v>
      </c>
      <c r="E4661" s="13" t="s">
        <v>38</v>
      </c>
      <c r="F4661" s="13" t="s">
        <v>12791</v>
      </c>
    </row>
    <row r="4662" customFormat="false" ht="15" hidden="false" customHeight="false" outlineLevel="0" collapsed="false">
      <c r="A4662" s="6" t="s">
        <v>12792</v>
      </c>
      <c r="B4662" s="12" t="s">
        <v>12793</v>
      </c>
      <c r="C4662" s="6" t="s">
        <v>12794</v>
      </c>
      <c r="D4662" s="6" t="s">
        <v>37</v>
      </c>
      <c r="E4662" s="12" t="s">
        <v>38</v>
      </c>
      <c r="F4662" s="12" t="s">
        <v>12795</v>
      </c>
    </row>
    <row r="4663" customFormat="false" ht="15" hidden="false" customHeight="false" outlineLevel="0" collapsed="false">
      <c r="A4663" s="8" t="s">
        <v>12796</v>
      </c>
      <c r="B4663" s="13" t="s">
        <v>12797</v>
      </c>
      <c r="C4663" s="8" t="s">
        <v>12798</v>
      </c>
      <c r="D4663" s="8" t="s">
        <v>37</v>
      </c>
      <c r="E4663" s="13" t="s">
        <v>38</v>
      </c>
      <c r="F4663" s="13" t="s">
        <v>12799</v>
      </c>
    </row>
    <row r="4664" customFormat="false" ht="15" hidden="false" customHeight="false" outlineLevel="0" collapsed="false">
      <c r="A4664" s="6" t="s">
        <v>12796</v>
      </c>
      <c r="B4664" s="12" t="s">
        <v>12800</v>
      </c>
      <c r="C4664" s="6" t="s">
        <v>12801</v>
      </c>
      <c r="D4664" s="6" t="s">
        <v>37</v>
      </c>
      <c r="E4664" s="12" t="s">
        <v>38</v>
      </c>
      <c r="F4664" s="12" t="s">
        <v>12802</v>
      </c>
    </row>
    <row r="4665" customFormat="false" ht="15" hidden="false" customHeight="false" outlineLevel="0" collapsed="false">
      <c r="A4665" s="8" t="s">
        <v>12803</v>
      </c>
      <c r="B4665" s="13" t="s">
        <v>12804</v>
      </c>
      <c r="C4665" s="8" t="s">
        <v>12805</v>
      </c>
      <c r="D4665" s="8" t="s">
        <v>37</v>
      </c>
      <c r="E4665" s="13" t="s">
        <v>38</v>
      </c>
      <c r="F4665" s="13" t="s">
        <v>12806</v>
      </c>
    </row>
    <row r="4666" customFormat="false" ht="15" hidden="false" customHeight="false" outlineLevel="0" collapsed="false">
      <c r="A4666" s="6" t="s">
        <v>12807</v>
      </c>
      <c r="B4666" s="12" t="s">
        <v>12808</v>
      </c>
      <c r="C4666" s="6" t="s">
        <v>12809</v>
      </c>
      <c r="D4666" s="6" t="s">
        <v>37</v>
      </c>
      <c r="E4666" s="12" t="s">
        <v>38</v>
      </c>
      <c r="F4666" s="12" t="s">
        <v>12810</v>
      </c>
    </row>
    <row r="4667" customFormat="false" ht="15" hidden="false" customHeight="false" outlineLevel="0" collapsed="false">
      <c r="A4667" s="8" t="s">
        <v>12807</v>
      </c>
      <c r="B4667" s="13" t="s">
        <v>12811</v>
      </c>
      <c r="C4667" s="8" t="s">
        <v>12812</v>
      </c>
      <c r="D4667" s="8" t="s">
        <v>37</v>
      </c>
      <c r="E4667" s="13" t="s">
        <v>38</v>
      </c>
      <c r="F4667" s="13" t="s">
        <v>12813</v>
      </c>
    </row>
    <row r="4668" customFormat="false" ht="15" hidden="false" customHeight="false" outlineLevel="0" collapsed="false">
      <c r="A4668" s="6" t="s">
        <v>12807</v>
      </c>
      <c r="B4668" s="12" t="s">
        <v>12814</v>
      </c>
      <c r="C4668" s="6" t="s">
        <v>12815</v>
      </c>
      <c r="D4668" s="6" t="s">
        <v>37</v>
      </c>
      <c r="E4668" s="12" t="s">
        <v>38</v>
      </c>
      <c r="F4668" s="12" t="s">
        <v>12816</v>
      </c>
    </row>
    <row r="4669" customFormat="false" ht="15" hidden="false" customHeight="false" outlineLevel="0" collapsed="false">
      <c r="A4669" s="8" t="s">
        <v>12807</v>
      </c>
      <c r="B4669" s="13" t="s">
        <v>12817</v>
      </c>
      <c r="C4669" s="8" t="s">
        <v>12818</v>
      </c>
      <c r="D4669" s="8" t="s">
        <v>37</v>
      </c>
      <c r="E4669" s="13" t="s">
        <v>38</v>
      </c>
      <c r="F4669" s="13" t="s">
        <v>12819</v>
      </c>
    </row>
    <row r="4670" customFormat="false" ht="15" hidden="false" customHeight="false" outlineLevel="0" collapsed="false">
      <c r="A4670" s="6" t="s">
        <v>12807</v>
      </c>
      <c r="B4670" s="12" t="s">
        <v>12817</v>
      </c>
      <c r="C4670" s="6" t="s">
        <v>12818</v>
      </c>
      <c r="D4670" s="6" t="s">
        <v>37</v>
      </c>
      <c r="E4670" s="12" t="s">
        <v>38</v>
      </c>
      <c r="F4670" s="12" t="s">
        <v>12819</v>
      </c>
    </row>
    <row r="4671" customFormat="false" ht="15" hidden="false" customHeight="false" outlineLevel="0" collapsed="false">
      <c r="A4671" s="8" t="s">
        <v>12807</v>
      </c>
      <c r="B4671" s="13" t="s">
        <v>12820</v>
      </c>
      <c r="C4671" s="8" t="s">
        <v>12821</v>
      </c>
      <c r="D4671" s="8" t="s">
        <v>37</v>
      </c>
      <c r="E4671" s="13" t="s">
        <v>38</v>
      </c>
      <c r="F4671" s="13" t="s">
        <v>12822</v>
      </c>
    </row>
    <row r="4672" customFormat="false" ht="15" hidden="false" customHeight="false" outlineLevel="0" collapsed="false">
      <c r="A4672" s="6" t="s">
        <v>12807</v>
      </c>
      <c r="B4672" s="12" t="s">
        <v>12823</v>
      </c>
      <c r="C4672" s="6" t="s">
        <v>12824</v>
      </c>
      <c r="D4672" s="6" t="s">
        <v>37</v>
      </c>
      <c r="E4672" s="12" t="s">
        <v>38</v>
      </c>
      <c r="F4672" s="12" t="s">
        <v>12825</v>
      </c>
    </row>
    <row r="4673" customFormat="false" ht="15" hidden="false" customHeight="false" outlineLevel="0" collapsed="false">
      <c r="A4673" s="8" t="s">
        <v>12826</v>
      </c>
      <c r="B4673" s="13" t="s">
        <v>12827</v>
      </c>
      <c r="C4673" s="8" t="s">
        <v>12828</v>
      </c>
      <c r="D4673" s="8" t="s">
        <v>37</v>
      </c>
      <c r="E4673" s="13" t="s">
        <v>38</v>
      </c>
      <c r="F4673" s="13" t="s">
        <v>12829</v>
      </c>
    </row>
    <row r="4674" customFormat="false" ht="15" hidden="false" customHeight="false" outlineLevel="0" collapsed="false">
      <c r="A4674" s="6" t="s">
        <v>12826</v>
      </c>
      <c r="B4674" s="12" t="s">
        <v>12830</v>
      </c>
      <c r="C4674" s="6" t="s">
        <v>12831</v>
      </c>
      <c r="D4674" s="6" t="s">
        <v>37</v>
      </c>
      <c r="E4674" s="12" t="s">
        <v>38</v>
      </c>
      <c r="F4674" s="12" t="s">
        <v>12832</v>
      </c>
    </row>
    <row r="4675" customFormat="false" ht="15" hidden="false" customHeight="false" outlineLevel="0" collapsed="false">
      <c r="A4675" s="8" t="s">
        <v>12826</v>
      </c>
      <c r="B4675" s="13" t="s">
        <v>12833</v>
      </c>
      <c r="C4675" s="8" t="s">
        <v>12834</v>
      </c>
      <c r="D4675" s="8" t="s">
        <v>37</v>
      </c>
      <c r="E4675" s="13" t="s">
        <v>38</v>
      </c>
      <c r="F4675" s="13" t="s">
        <v>12835</v>
      </c>
    </row>
    <row r="4676" customFormat="false" ht="15" hidden="false" customHeight="false" outlineLevel="0" collapsed="false">
      <c r="A4676" s="6" t="s">
        <v>12836</v>
      </c>
      <c r="B4676" s="12" t="s">
        <v>12837</v>
      </c>
      <c r="C4676" s="6" t="s">
        <v>12838</v>
      </c>
      <c r="D4676" s="6" t="s">
        <v>37</v>
      </c>
      <c r="E4676" s="12" t="s">
        <v>38</v>
      </c>
      <c r="F4676" s="12" t="s">
        <v>12839</v>
      </c>
    </row>
    <row r="4677" customFormat="false" ht="15" hidden="false" customHeight="false" outlineLevel="0" collapsed="false">
      <c r="A4677" s="8" t="s">
        <v>12840</v>
      </c>
      <c r="B4677" s="13" t="s">
        <v>12841</v>
      </c>
      <c r="C4677" s="8" t="s">
        <v>12842</v>
      </c>
      <c r="D4677" s="8" t="s">
        <v>37</v>
      </c>
      <c r="E4677" s="13" t="s">
        <v>38</v>
      </c>
      <c r="F4677" s="13" t="s">
        <v>12843</v>
      </c>
    </row>
    <row r="4678" customFormat="false" ht="15" hidden="false" customHeight="false" outlineLevel="0" collapsed="false">
      <c r="A4678" s="6" t="s">
        <v>12844</v>
      </c>
      <c r="B4678" s="12" t="s">
        <v>12845</v>
      </c>
      <c r="C4678" s="6" t="s">
        <v>12846</v>
      </c>
      <c r="D4678" s="6" t="s">
        <v>37</v>
      </c>
      <c r="E4678" s="12" t="s">
        <v>38</v>
      </c>
      <c r="F4678" s="12" t="s">
        <v>12847</v>
      </c>
    </row>
    <row r="4679" customFormat="false" ht="15" hidden="false" customHeight="false" outlineLevel="0" collapsed="false">
      <c r="A4679" s="8" t="s">
        <v>12844</v>
      </c>
      <c r="B4679" s="13" t="s">
        <v>12848</v>
      </c>
      <c r="C4679" s="8" t="s">
        <v>12849</v>
      </c>
      <c r="D4679" s="8" t="s">
        <v>37</v>
      </c>
      <c r="E4679" s="13" t="s">
        <v>38</v>
      </c>
      <c r="F4679" s="13" t="s">
        <v>12850</v>
      </c>
    </row>
    <row r="4680" customFormat="false" ht="15" hidden="false" customHeight="false" outlineLevel="0" collapsed="false">
      <c r="A4680" s="6" t="s">
        <v>12844</v>
      </c>
      <c r="B4680" s="12" t="s">
        <v>12851</v>
      </c>
      <c r="C4680" s="6" t="s">
        <v>12852</v>
      </c>
      <c r="D4680" s="6" t="s">
        <v>37</v>
      </c>
      <c r="E4680" s="12" t="s">
        <v>38</v>
      </c>
      <c r="F4680" s="12" t="s">
        <v>12853</v>
      </c>
    </row>
    <row r="4681" customFormat="false" ht="15" hidden="false" customHeight="false" outlineLevel="0" collapsed="false">
      <c r="A4681" s="8" t="s">
        <v>12844</v>
      </c>
      <c r="B4681" s="13" t="s">
        <v>12854</v>
      </c>
      <c r="C4681" s="8" t="s">
        <v>12855</v>
      </c>
      <c r="D4681" s="8" t="s">
        <v>37</v>
      </c>
      <c r="E4681" s="13" t="s">
        <v>38</v>
      </c>
      <c r="F4681" s="13" t="s">
        <v>12856</v>
      </c>
    </row>
    <row r="4682" customFormat="false" ht="15" hidden="false" customHeight="false" outlineLevel="0" collapsed="false">
      <c r="A4682" s="6" t="s">
        <v>12844</v>
      </c>
      <c r="B4682" s="12" t="s">
        <v>12857</v>
      </c>
      <c r="C4682" s="6" t="s">
        <v>12858</v>
      </c>
      <c r="D4682" s="6" t="s">
        <v>37</v>
      </c>
      <c r="E4682" s="12" t="s">
        <v>38</v>
      </c>
      <c r="F4682" s="12" t="s">
        <v>12859</v>
      </c>
    </row>
    <row r="4683" customFormat="false" ht="15" hidden="false" customHeight="false" outlineLevel="0" collapsed="false">
      <c r="A4683" s="8" t="s">
        <v>12860</v>
      </c>
      <c r="B4683" s="13" t="s">
        <v>12861</v>
      </c>
      <c r="C4683" s="8" t="s">
        <v>12862</v>
      </c>
      <c r="D4683" s="8" t="s">
        <v>37</v>
      </c>
      <c r="E4683" s="13" t="s">
        <v>38</v>
      </c>
      <c r="F4683" s="13" t="s">
        <v>12863</v>
      </c>
    </row>
    <row r="4684" customFormat="false" ht="15" hidden="false" customHeight="false" outlineLevel="0" collapsed="false">
      <c r="A4684" s="6" t="s">
        <v>12860</v>
      </c>
      <c r="B4684" s="12" t="s">
        <v>12864</v>
      </c>
      <c r="C4684" s="6" t="s">
        <v>12865</v>
      </c>
      <c r="D4684" s="6" t="s">
        <v>37</v>
      </c>
      <c r="E4684" s="12" t="s">
        <v>38</v>
      </c>
      <c r="F4684" s="12" t="s">
        <v>12866</v>
      </c>
    </row>
    <row r="4685" customFormat="false" ht="15" hidden="false" customHeight="false" outlineLevel="0" collapsed="false">
      <c r="A4685" s="8" t="s">
        <v>12860</v>
      </c>
      <c r="B4685" s="13" t="s">
        <v>12867</v>
      </c>
      <c r="C4685" s="8" t="s">
        <v>12868</v>
      </c>
      <c r="D4685" s="8" t="s">
        <v>37</v>
      </c>
      <c r="E4685" s="13" t="s">
        <v>38</v>
      </c>
      <c r="F4685" s="13" t="s">
        <v>12869</v>
      </c>
    </row>
    <row r="4686" customFormat="false" ht="15" hidden="false" customHeight="false" outlineLevel="0" collapsed="false">
      <c r="A4686" s="6" t="s">
        <v>12860</v>
      </c>
      <c r="B4686" s="12" t="s">
        <v>12870</v>
      </c>
      <c r="C4686" s="6" t="s">
        <v>12871</v>
      </c>
      <c r="D4686" s="6" t="s">
        <v>37</v>
      </c>
      <c r="E4686" s="12" t="s">
        <v>38</v>
      </c>
      <c r="F4686" s="12" t="s">
        <v>12872</v>
      </c>
    </row>
    <row r="4687" customFormat="false" ht="15" hidden="false" customHeight="false" outlineLevel="0" collapsed="false">
      <c r="A4687" s="8" t="s">
        <v>12873</v>
      </c>
      <c r="B4687" s="13" t="s">
        <v>12874</v>
      </c>
      <c r="C4687" s="8" t="s">
        <v>12875</v>
      </c>
      <c r="D4687" s="8" t="s">
        <v>37</v>
      </c>
      <c r="E4687" s="13" t="s">
        <v>38</v>
      </c>
      <c r="F4687" s="13" t="s">
        <v>12876</v>
      </c>
    </row>
    <row r="4688" customFormat="false" ht="15" hidden="false" customHeight="false" outlineLevel="0" collapsed="false">
      <c r="A4688" s="6" t="s">
        <v>12873</v>
      </c>
      <c r="B4688" s="12" t="s">
        <v>12877</v>
      </c>
      <c r="C4688" s="6" t="s">
        <v>12878</v>
      </c>
      <c r="D4688" s="6" t="s">
        <v>37</v>
      </c>
      <c r="E4688" s="12" t="s">
        <v>38</v>
      </c>
      <c r="F4688" s="12" t="s">
        <v>12879</v>
      </c>
    </row>
    <row r="4689" customFormat="false" ht="15" hidden="false" customHeight="false" outlineLevel="0" collapsed="false">
      <c r="A4689" s="8" t="s">
        <v>12873</v>
      </c>
      <c r="B4689" s="13" t="s">
        <v>12880</v>
      </c>
      <c r="C4689" s="8" t="s">
        <v>12359</v>
      </c>
      <c r="D4689" s="8" t="s">
        <v>37</v>
      </c>
      <c r="E4689" s="13" t="s">
        <v>38</v>
      </c>
      <c r="F4689" s="13" t="s">
        <v>12881</v>
      </c>
    </row>
    <row r="4690" customFormat="false" ht="15" hidden="false" customHeight="false" outlineLevel="0" collapsed="false">
      <c r="A4690" s="6" t="s">
        <v>12873</v>
      </c>
      <c r="B4690" s="12" t="s">
        <v>12882</v>
      </c>
      <c r="C4690" s="6" t="s">
        <v>12883</v>
      </c>
      <c r="D4690" s="6" t="s">
        <v>37</v>
      </c>
      <c r="E4690" s="12" t="s">
        <v>38</v>
      </c>
      <c r="F4690" s="12" t="s">
        <v>12884</v>
      </c>
    </row>
    <row r="4691" customFormat="false" ht="15" hidden="false" customHeight="false" outlineLevel="0" collapsed="false">
      <c r="A4691" s="8" t="s">
        <v>12873</v>
      </c>
      <c r="B4691" s="13" t="s">
        <v>12882</v>
      </c>
      <c r="C4691" s="8" t="s">
        <v>12883</v>
      </c>
      <c r="D4691" s="8" t="s">
        <v>37</v>
      </c>
      <c r="E4691" s="13" t="s">
        <v>38</v>
      </c>
      <c r="F4691" s="13" t="s">
        <v>12884</v>
      </c>
    </row>
    <row r="4692" customFormat="false" ht="15" hidden="false" customHeight="false" outlineLevel="0" collapsed="false">
      <c r="A4692" s="6" t="s">
        <v>12885</v>
      </c>
      <c r="B4692" s="12" t="s">
        <v>12886</v>
      </c>
      <c r="C4692" s="6" t="s">
        <v>12887</v>
      </c>
      <c r="D4692" s="6" t="s">
        <v>37</v>
      </c>
      <c r="E4692" s="12" t="s">
        <v>38</v>
      </c>
      <c r="F4692" s="12" t="s">
        <v>12888</v>
      </c>
    </row>
    <row r="4693" customFormat="false" ht="15" hidden="false" customHeight="false" outlineLevel="0" collapsed="false">
      <c r="A4693" s="8" t="s">
        <v>12889</v>
      </c>
      <c r="B4693" s="13" t="s">
        <v>12890</v>
      </c>
      <c r="C4693" s="8" t="s">
        <v>12891</v>
      </c>
      <c r="D4693" s="8" t="s">
        <v>37</v>
      </c>
      <c r="E4693" s="13" t="s">
        <v>38</v>
      </c>
      <c r="F4693" s="13" t="s">
        <v>12892</v>
      </c>
    </row>
    <row r="4694" customFormat="false" ht="15" hidden="false" customHeight="false" outlineLevel="0" collapsed="false">
      <c r="A4694" s="6" t="s">
        <v>12893</v>
      </c>
      <c r="B4694" s="12" t="s">
        <v>12894</v>
      </c>
      <c r="C4694" s="6" t="s">
        <v>12895</v>
      </c>
      <c r="D4694" s="6" t="s">
        <v>37</v>
      </c>
      <c r="E4694" s="12" t="s">
        <v>38</v>
      </c>
      <c r="F4694" s="12" t="s">
        <v>12896</v>
      </c>
    </row>
    <row r="4695" customFormat="false" ht="15" hidden="false" customHeight="false" outlineLevel="0" collapsed="false">
      <c r="A4695" s="8" t="s">
        <v>12893</v>
      </c>
      <c r="B4695" s="13" t="s">
        <v>12897</v>
      </c>
      <c r="C4695" s="8" t="s">
        <v>12898</v>
      </c>
      <c r="D4695" s="8" t="s">
        <v>37</v>
      </c>
      <c r="E4695" s="13" t="s">
        <v>38</v>
      </c>
      <c r="F4695" s="13" t="s">
        <v>12899</v>
      </c>
    </row>
    <row r="4696" customFormat="false" ht="15" hidden="false" customHeight="false" outlineLevel="0" collapsed="false">
      <c r="A4696" s="6" t="s">
        <v>12893</v>
      </c>
      <c r="B4696" s="12" t="s">
        <v>7175</v>
      </c>
      <c r="C4696" s="6" t="s">
        <v>12900</v>
      </c>
      <c r="D4696" s="6" t="s">
        <v>37</v>
      </c>
      <c r="E4696" s="12" t="s">
        <v>38</v>
      </c>
      <c r="F4696" s="12" t="s">
        <v>7177</v>
      </c>
    </row>
    <row r="4697" customFormat="false" ht="15" hidden="false" customHeight="false" outlineLevel="0" collapsed="false">
      <c r="A4697" s="8" t="s">
        <v>12893</v>
      </c>
      <c r="B4697" s="13" t="s">
        <v>12901</v>
      </c>
      <c r="C4697" s="8" t="s">
        <v>12902</v>
      </c>
      <c r="D4697" s="8" t="s">
        <v>37</v>
      </c>
      <c r="E4697" s="13" t="s">
        <v>38</v>
      </c>
      <c r="F4697" s="13" t="s">
        <v>12903</v>
      </c>
    </row>
    <row r="4698" customFormat="false" ht="15" hidden="false" customHeight="false" outlineLevel="0" collapsed="false">
      <c r="A4698" s="6" t="s">
        <v>12904</v>
      </c>
      <c r="B4698" s="12" t="s">
        <v>12905</v>
      </c>
      <c r="C4698" s="6" t="s">
        <v>12906</v>
      </c>
      <c r="D4698" s="6" t="s">
        <v>37</v>
      </c>
      <c r="E4698" s="12" t="s">
        <v>38</v>
      </c>
      <c r="F4698" s="12" t="s">
        <v>12907</v>
      </c>
    </row>
    <row r="4699" customFormat="false" ht="15" hidden="false" customHeight="false" outlineLevel="0" collapsed="false">
      <c r="A4699" s="8" t="s">
        <v>12908</v>
      </c>
      <c r="B4699" s="13" t="s">
        <v>12909</v>
      </c>
      <c r="C4699" s="8" t="s">
        <v>12910</v>
      </c>
      <c r="D4699" s="8" t="s">
        <v>37</v>
      </c>
      <c r="E4699" s="13" t="s">
        <v>38</v>
      </c>
      <c r="F4699" s="13" t="s">
        <v>12911</v>
      </c>
    </row>
    <row r="4700" customFormat="false" ht="15" hidden="false" customHeight="false" outlineLevel="0" collapsed="false">
      <c r="A4700" s="6" t="s">
        <v>12912</v>
      </c>
      <c r="B4700" s="12" t="s">
        <v>12913</v>
      </c>
      <c r="C4700" s="6" t="s">
        <v>12914</v>
      </c>
      <c r="D4700" s="6" t="s">
        <v>37</v>
      </c>
      <c r="E4700" s="12" t="s">
        <v>38</v>
      </c>
      <c r="F4700" s="12" t="s">
        <v>12915</v>
      </c>
    </row>
    <row r="4701" customFormat="false" ht="15" hidden="false" customHeight="false" outlineLevel="0" collapsed="false">
      <c r="A4701" s="8" t="s">
        <v>12912</v>
      </c>
      <c r="B4701" s="13" t="s">
        <v>12916</v>
      </c>
      <c r="C4701" s="8" t="s">
        <v>12917</v>
      </c>
      <c r="D4701" s="8" t="s">
        <v>37</v>
      </c>
      <c r="E4701" s="13" t="s">
        <v>38</v>
      </c>
      <c r="F4701" s="13" t="s">
        <v>12918</v>
      </c>
    </row>
    <row r="4702" customFormat="false" ht="15" hidden="false" customHeight="false" outlineLevel="0" collapsed="false">
      <c r="A4702" s="6" t="s">
        <v>12912</v>
      </c>
      <c r="B4702" s="12" t="s">
        <v>12919</v>
      </c>
      <c r="C4702" s="6" t="s">
        <v>12920</v>
      </c>
      <c r="D4702" s="6" t="s">
        <v>37</v>
      </c>
      <c r="E4702" s="12" t="s">
        <v>38</v>
      </c>
      <c r="F4702" s="12" t="s">
        <v>12921</v>
      </c>
    </row>
    <row r="4703" customFormat="false" ht="15" hidden="false" customHeight="false" outlineLevel="0" collapsed="false">
      <c r="A4703" s="8" t="s">
        <v>12912</v>
      </c>
      <c r="B4703" s="13" t="s">
        <v>12922</v>
      </c>
      <c r="C4703" s="8" t="s">
        <v>12923</v>
      </c>
      <c r="D4703" s="8" t="s">
        <v>37</v>
      </c>
      <c r="E4703" s="13" t="s">
        <v>38</v>
      </c>
      <c r="F4703" s="13" t="s">
        <v>12924</v>
      </c>
    </row>
    <row r="4704" customFormat="false" ht="15" hidden="false" customHeight="false" outlineLevel="0" collapsed="false">
      <c r="A4704" s="6" t="s">
        <v>12912</v>
      </c>
      <c r="B4704" s="12" t="s">
        <v>12925</v>
      </c>
      <c r="C4704" s="6" t="s">
        <v>12926</v>
      </c>
      <c r="D4704" s="6" t="s">
        <v>37</v>
      </c>
      <c r="E4704" s="12" t="s">
        <v>38</v>
      </c>
      <c r="F4704" s="12" t="s">
        <v>12927</v>
      </c>
    </row>
    <row r="4705" customFormat="false" ht="15" hidden="false" customHeight="false" outlineLevel="0" collapsed="false">
      <c r="A4705" s="8" t="s">
        <v>12928</v>
      </c>
      <c r="B4705" s="13" t="s">
        <v>12929</v>
      </c>
      <c r="C4705" s="8" t="s">
        <v>12930</v>
      </c>
      <c r="D4705" s="8" t="s">
        <v>37</v>
      </c>
      <c r="E4705" s="13" t="s">
        <v>38</v>
      </c>
      <c r="F4705" s="13" t="s">
        <v>12931</v>
      </c>
    </row>
    <row r="4706" customFormat="false" ht="15" hidden="false" customHeight="false" outlineLevel="0" collapsed="false">
      <c r="A4706" s="6" t="s">
        <v>12932</v>
      </c>
      <c r="B4706" s="12" t="s">
        <v>12933</v>
      </c>
      <c r="C4706" s="6" t="s">
        <v>12934</v>
      </c>
      <c r="D4706" s="6" t="s">
        <v>37</v>
      </c>
      <c r="E4706" s="12" t="s">
        <v>38</v>
      </c>
      <c r="F4706" s="12" t="s">
        <v>12935</v>
      </c>
    </row>
    <row r="4707" customFormat="false" ht="15" hidden="false" customHeight="false" outlineLevel="0" collapsed="false">
      <c r="A4707" s="8" t="s">
        <v>12932</v>
      </c>
      <c r="B4707" s="13" t="s">
        <v>12936</v>
      </c>
      <c r="C4707" s="8" t="s">
        <v>12937</v>
      </c>
      <c r="D4707" s="8" t="s">
        <v>37</v>
      </c>
      <c r="E4707" s="13" t="s">
        <v>38</v>
      </c>
      <c r="F4707" s="13" t="s">
        <v>12938</v>
      </c>
    </row>
    <row r="4708" customFormat="false" ht="15" hidden="false" customHeight="false" outlineLevel="0" collapsed="false">
      <c r="A4708" s="6" t="s">
        <v>12932</v>
      </c>
      <c r="B4708" s="12" t="s">
        <v>12939</v>
      </c>
      <c r="C4708" s="6" t="s">
        <v>12940</v>
      </c>
      <c r="D4708" s="6" t="s">
        <v>37</v>
      </c>
      <c r="E4708" s="12" t="s">
        <v>38</v>
      </c>
      <c r="F4708" s="12" t="s">
        <v>12941</v>
      </c>
    </row>
    <row r="4709" customFormat="false" ht="15" hidden="false" customHeight="false" outlineLevel="0" collapsed="false">
      <c r="A4709" s="8" t="s">
        <v>12932</v>
      </c>
      <c r="B4709" s="13" t="s">
        <v>12942</v>
      </c>
      <c r="C4709" s="8" t="s">
        <v>12943</v>
      </c>
      <c r="D4709" s="8" t="s">
        <v>37</v>
      </c>
      <c r="E4709" s="13" t="s">
        <v>38</v>
      </c>
      <c r="F4709" s="13" t="s">
        <v>12944</v>
      </c>
    </row>
    <row r="4710" customFormat="false" ht="15" hidden="false" customHeight="false" outlineLevel="0" collapsed="false">
      <c r="A4710" s="6" t="s">
        <v>12932</v>
      </c>
      <c r="B4710" s="12" t="s">
        <v>12945</v>
      </c>
      <c r="C4710" s="6" t="s">
        <v>12946</v>
      </c>
      <c r="D4710" s="6" t="s">
        <v>37</v>
      </c>
      <c r="E4710" s="12" t="s">
        <v>38</v>
      </c>
      <c r="F4710" s="12" t="s">
        <v>12947</v>
      </c>
    </row>
    <row r="4711" customFormat="false" ht="15" hidden="false" customHeight="false" outlineLevel="0" collapsed="false">
      <c r="A4711" s="8" t="s">
        <v>12932</v>
      </c>
      <c r="B4711" s="13" t="s">
        <v>12948</v>
      </c>
      <c r="C4711" s="8" t="s">
        <v>12949</v>
      </c>
      <c r="D4711" s="8" t="s">
        <v>37</v>
      </c>
      <c r="E4711" s="13" t="s">
        <v>38</v>
      </c>
      <c r="F4711" s="13" t="s">
        <v>12950</v>
      </c>
    </row>
    <row r="4712" customFormat="false" ht="15" hidden="false" customHeight="false" outlineLevel="0" collapsed="false">
      <c r="A4712" s="6" t="s">
        <v>12932</v>
      </c>
      <c r="B4712" s="12" t="s">
        <v>12951</v>
      </c>
      <c r="C4712" s="6" t="s">
        <v>12952</v>
      </c>
      <c r="D4712" s="6" t="s">
        <v>37</v>
      </c>
      <c r="E4712" s="12" t="s">
        <v>38</v>
      </c>
      <c r="F4712" s="12" t="s">
        <v>12953</v>
      </c>
    </row>
    <row r="4713" customFormat="false" ht="15" hidden="false" customHeight="false" outlineLevel="0" collapsed="false">
      <c r="A4713" s="8" t="s">
        <v>12932</v>
      </c>
      <c r="B4713" s="13" t="s">
        <v>12954</v>
      </c>
      <c r="C4713" s="8" t="s">
        <v>12955</v>
      </c>
      <c r="D4713" s="8" t="s">
        <v>37</v>
      </c>
      <c r="E4713" s="13" t="s">
        <v>38</v>
      </c>
      <c r="F4713" s="13" t="s">
        <v>12956</v>
      </c>
    </row>
    <row r="4714" customFormat="false" ht="15" hidden="false" customHeight="false" outlineLevel="0" collapsed="false">
      <c r="A4714" s="6" t="s">
        <v>12932</v>
      </c>
      <c r="B4714" s="12" t="s">
        <v>12957</v>
      </c>
      <c r="C4714" s="6" t="s">
        <v>12446</v>
      </c>
      <c r="D4714" s="6" t="s">
        <v>37</v>
      </c>
      <c r="E4714" s="12" t="s">
        <v>38</v>
      </c>
      <c r="F4714" s="12" t="s">
        <v>12958</v>
      </c>
    </row>
    <row r="4715" customFormat="false" ht="15" hidden="false" customHeight="false" outlineLevel="0" collapsed="false">
      <c r="A4715" s="8" t="s">
        <v>12932</v>
      </c>
      <c r="B4715" s="13" t="s">
        <v>12959</v>
      </c>
      <c r="C4715" s="8" t="s">
        <v>12960</v>
      </c>
      <c r="D4715" s="8" t="s">
        <v>37</v>
      </c>
      <c r="E4715" s="13" t="s">
        <v>38</v>
      </c>
      <c r="F4715" s="13" t="s">
        <v>12961</v>
      </c>
    </row>
    <row r="4716" customFormat="false" ht="15" hidden="false" customHeight="false" outlineLevel="0" collapsed="false">
      <c r="A4716" s="6" t="s">
        <v>12932</v>
      </c>
      <c r="B4716" s="12" t="s">
        <v>12962</v>
      </c>
      <c r="C4716" s="6" t="s">
        <v>12963</v>
      </c>
      <c r="D4716" s="6" t="s">
        <v>37</v>
      </c>
      <c r="E4716" s="12" t="s">
        <v>38</v>
      </c>
      <c r="F4716" s="12" t="s">
        <v>12964</v>
      </c>
    </row>
    <row r="4717" customFormat="false" ht="15" hidden="false" customHeight="false" outlineLevel="0" collapsed="false">
      <c r="A4717" s="8" t="s">
        <v>12965</v>
      </c>
      <c r="B4717" s="13" t="s">
        <v>12966</v>
      </c>
      <c r="C4717" s="8" t="s">
        <v>12967</v>
      </c>
      <c r="D4717" s="8" t="s">
        <v>37</v>
      </c>
      <c r="E4717" s="13" t="s">
        <v>38</v>
      </c>
      <c r="F4717" s="13" t="s">
        <v>12968</v>
      </c>
    </row>
    <row r="4718" customFormat="false" ht="15" hidden="false" customHeight="false" outlineLevel="0" collapsed="false">
      <c r="A4718" s="6" t="s">
        <v>12969</v>
      </c>
      <c r="B4718" s="12" t="s">
        <v>12970</v>
      </c>
      <c r="C4718" s="6" t="s">
        <v>12971</v>
      </c>
      <c r="D4718" s="6" t="s">
        <v>37</v>
      </c>
      <c r="E4718" s="12" t="s">
        <v>38</v>
      </c>
      <c r="F4718" s="12" t="s">
        <v>12972</v>
      </c>
    </row>
  </sheetData>
  <autoFilter ref="A1:F47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26"/>
    <col collapsed="false" customWidth="true" hidden="false" outlineLevel="0" max="6" min="6" style="0" width="38"/>
  </cols>
  <sheetData>
    <row r="1" customFormat="false" ht="15" hidden="false" customHeight="false" outlineLevel="0" collapsed="false">
      <c r="A1" s="5" t="s">
        <v>41</v>
      </c>
      <c r="B1" s="5" t="s">
        <v>42</v>
      </c>
      <c r="C1" s="5" t="s">
        <v>43</v>
      </c>
      <c r="D1" s="5" t="s">
        <v>10</v>
      </c>
      <c r="E1" s="5" t="s">
        <v>44</v>
      </c>
      <c r="F1" s="5" t="s">
        <v>45</v>
      </c>
    </row>
    <row r="2" customFormat="false" ht="15" hidden="false" customHeight="false" outlineLevel="0" collapsed="false">
      <c r="A2" s="6" t="s">
        <v>46</v>
      </c>
      <c r="B2" s="12" t="s">
        <v>47</v>
      </c>
      <c r="C2" s="6" t="s">
        <v>48</v>
      </c>
      <c r="D2" s="6" t="s">
        <v>15</v>
      </c>
      <c r="E2" s="12" t="s">
        <v>16</v>
      </c>
      <c r="F2" s="12" t="s">
        <v>49</v>
      </c>
    </row>
    <row r="3" customFormat="false" ht="15" hidden="false" customHeight="false" outlineLevel="0" collapsed="false">
      <c r="A3" s="8" t="s">
        <v>50</v>
      </c>
      <c r="B3" s="13" t="s">
        <v>51</v>
      </c>
      <c r="C3" s="8" t="s">
        <v>52</v>
      </c>
      <c r="D3" s="8" t="s">
        <v>15</v>
      </c>
      <c r="E3" s="13" t="s">
        <v>16</v>
      </c>
      <c r="F3" s="13" t="s">
        <v>53</v>
      </c>
    </row>
    <row r="4" customFormat="false" ht="15" hidden="false" customHeight="false" outlineLevel="0" collapsed="false">
      <c r="A4" s="6" t="s">
        <v>50</v>
      </c>
      <c r="B4" s="12" t="s">
        <v>54</v>
      </c>
      <c r="C4" s="6" t="s">
        <v>55</v>
      </c>
      <c r="D4" s="6" t="s">
        <v>15</v>
      </c>
      <c r="E4" s="12" t="s">
        <v>16</v>
      </c>
      <c r="F4" s="12" t="s">
        <v>56</v>
      </c>
    </row>
    <row r="5" customFormat="false" ht="15" hidden="false" customHeight="false" outlineLevel="0" collapsed="false">
      <c r="A5" s="8" t="s">
        <v>50</v>
      </c>
      <c r="B5" s="13" t="s">
        <v>57</v>
      </c>
      <c r="C5" s="8" t="s">
        <v>58</v>
      </c>
      <c r="D5" s="8" t="s">
        <v>15</v>
      </c>
      <c r="E5" s="13" t="s">
        <v>16</v>
      </c>
      <c r="F5" s="13" t="s">
        <v>59</v>
      </c>
    </row>
    <row r="6" customFormat="false" ht="15" hidden="false" customHeight="false" outlineLevel="0" collapsed="false">
      <c r="A6" s="6" t="s">
        <v>50</v>
      </c>
      <c r="B6" s="12" t="s">
        <v>60</v>
      </c>
      <c r="C6" s="6" t="s">
        <v>61</v>
      </c>
      <c r="D6" s="6" t="s">
        <v>15</v>
      </c>
      <c r="E6" s="12" t="s">
        <v>16</v>
      </c>
      <c r="F6" s="12" t="s">
        <v>62</v>
      </c>
    </row>
    <row r="7" customFormat="false" ht="15" hidden="false" customHeight="false" outlineLevel="0" collapsed="false">
      <c r="A7" s="8" t="s">
        <v>50</v>
      </c>
      <c r="B7" s="13" t="s">
        <v>63</v>
      </c>
      <c r="C7" s="8" t="s">
        <v>64</v>
      </c>
      <c r="D7" s="8" t="s">
        <v>15</v>
      </c>
      <c r="E7" s="13" t="s">
        <v>16</v>
      </c>
      <c r="F7" s="13" t="s">
        <v>65</v>
      </c>
    </row>
    <row r="8" customFormat="false" ht="15" hidden="false" customHeight="false" outlineLevel="0" collapsed="false">
      <c r="A8" s="6" t="s">
        <v>50</v>
      </c>
      <c r="B8" s="12" t="s">
        <v>63</v>
      </c>
      <c r="C8" s="6" t="s">
        <v>64</v>
      </c>
      <c r="D8" s="6" t="s">
        <v>15</v>
      </c>
      <c r="E8" s="12" t="s">
        <v>16</v>
      </c>
      <c r="F8" s="12" t="s">
        <v>65</v>
      </c>
    </row>
    <row r="9" customFormat="false" ht="15" hidden="false" customHeight="false" outlineLevel="0" collapsed="false">
      <c r="A9" s="8" t="s">
        <v>50</v>
      </c>
      <c r="B9" s="13" t="s">
        <v>66</v>
      </c>
      <c r="C9" s="8" t="s">
        <v>67</v>
      </c>
      <c r="D9" s="8" t="s">
        <v>15</v>
      </c>
      <c r="E9" s="13" t="s">
        <v>16</v>
      </c>
      <c r="F9" s="13" t="s">
        <v>68</v>
      </c>
    </row>
    <row r="10" customFormat="false" ht="15" hidden="false" customHeight="false" outlineLevel="0" collapsed="false">
      <c r="A10" s="6" t="s">
        <v>50</v>
      </c>
      <c r="B10" s="12" t="s">
        <v>69</v>
      </c>
      <c r="C10" s="6" t="s">
        <v>70</v>
      </c>
      <c r="D10" s="6" t="s">
        <v>15</v>
      </c>
      <c r="E10" s="12" t="s">
        <v>16</v>
      </c>
      <c r="F10" s="12" t="s">
        <v>71</v>
      </c>
    </row>
    <row r="11" customFormat="false" ht="15" hidden="false" customHeight="false" outlineLevel="0" collapsed="false">
      <c r="A11" s="8" t="s">
        <v>50</v>
      </c>
      <c r="B11" s="13" t="s">
        <v>72</v>
      </c>
      <c r="C11" s="8" t="s">
        <v>73</v>
      </c>
      <c r="D11" s="8" t="s">
        <v>15</v>
      </c>
      <c r="E11" s="13" t="s">
        <v>16</v>
      </c>
      <c r="F11" s="13" t="s">
        <v>74</v>
      </c>
    </row>
    <row r="12" customFormat="false" ht="15" hidden="false" customHeight="false" outlineLevel="0" collapsed="false">
      <c r="A12" s="6" t="s">
        <v>75</v>
      </c>
      <c r="B12" s="12" t="s">
        <v>76</v>
      </c>
      <c r="C12" s="6" t="s">
        <v>77</v>
      </c>
      <c r="D12" s="6" t="s">
        <v>15</v>
      </c>
      <c r="E12" s="12" t="s">
        <v>16</v>
      </c>
      <c r="F12" s="12" t="s">
        <v>78</v>
      </c>
    </row>
    <row r="13" customFormat="false" ht="15" hidden="false" customHeight="false" outlineLevel="0" collapsed="false">
      <c r="A13" s="8" t="s">
        <v>75</v>
      </c>
      <c r="B13" s="13" t="s">
        <v>79</v>
      </c>
      <c r="C13" s="8" t="s">
        <v>80</v>
      </c>
      <c r="D13" s="8" t="s">
        <v>15</v>
      </c>
      <c r="E13" s="13" t="s">
        <v>16</v>
      </c>
      <c r="F13" s="13" t="s">
        <v>81</v>
      </c>
    </row>
    <row r="14" customFormat="false" ht="15" hidden="false" customHeight="false" outlineLevel="0" collapsed="false">
      <c r="A14" s="6" t="s">
        <v>75</v>
      </c>
      <c r="B14" s="12" t="s">
        <v>82</v>
      </c>
      <c r="C14" s="6" t="s">
        <v>83</v>
      </c>
      <c r="D14" s="6" t="s">
        <v>15</v>
      </c>
      <c r="E14" s="12" t="s">
        <v>16</v>
      </c>
      <c r="F14" s="12" t="s">
        <v>84</v>
      </c>
    </row>
    <row r="15" customFormat="false" ht="15" hidden="false" customHeight="false" outlineLevel="0" collapsed="false">
      <c r="A15" s="8" t="s">
        <v>75</v>
      </c>
      <c r="B15" s="13" t="s">
        <v>82</v>
      </c>
      <c r="C15" s="8" t="s">
        <v>83</v>
      </c>
      <c r="D15" s="8" t="s">
        <v>15</v>
      </c>
      <c r="E15" s="13" t="s">
        <v>16</v>
      </c>
      <c r="F15" s="13" t="s">
        <v>84</v>
      </c>
    </row>
    <row r="16" customFormat="false" ht="15" hidden="false" customHeight="false" outlineLevel="0" collapsed="false">
      <c r="A16" s="6" t="s">
        <v>75</v>
      </c>
      <c r="B16" s="12" t="s">
        <v>85</v>
      </c>
      <c r="C16" s="6" t="s">
        <v>86</v>
      </c>
      <c r="D16" s="6" t="s">
        <v>15</v>
      </c>
      <c r="E16" s="12" t="s">
        <v>16</v>
      </c>
      <c r="F16" s="12" t="s">
        <v>87</v>
      </c>
    </row>
    <row r="17" customFormat="false" ht="15" hidden="false" customHeight="false" outlineLevel="0" collapsed="false">
      <c r="A17" s="8" t="s">
        <v>75</v>
      </c>
      <c r="B17" s="13" t="s">
        <v>88</v>
      </c>
      <c r="C17" s="8" t="s">
        <v>89</v>
      </c>
      <c r="D17" s="8" t="s">
        <v>15</v>
      </c>
      <c r="E17" s="13" t="s">
        <v>16</v>
      </c>
      <c r="F17" s="13" t="s">
        <v>90</v>
      </c>
    </row>
    <row r="18" customFormat="false" ht="15" hidden="false" customHeight="false" outlineLevel="0" collapsed="false">
      <c r="A18" s="6" t="s">
        <v>75</v>
      </c>
      <c r="B18" s="12" t="s">
        <v>91</v>
      </c>
      <c r="C18" s="6" t="s">
        <v>92</v>
      </c>
      <c r="D18" s="6" t="s">
        <v>15</v>
      </c>
      <c r="E18" s="12" t="s">
        <v>16</v>
      </c>
      <c r="F18" s="12" t="s">
        <v>93</v>
      </c>
    </row>
    <row r="19" customFormat="false" ht="15" hidden="false" customHeight="false" outlineLevel="0" collapsed="false">
      <c r="A19" s="8" t="s">
        <v>75</v>
      </c>
      <c r="B19" s="13" t="s">
        <v>94</v>
      </c>
      <c r="C19" s="8" t="s">
        <v>95</v>
      </c>
      <c r="D19" s="8" t="s">
        <v>15</v>
      </c>
      <c r="E19" s="13" t="s">
        <v>16</v>
      </c>
      <c r="F19" s="13" t="s">
        <v>96</v>
      </c>
    </row>
    <row r="20" customFormat="false" ht="15" hidden="false" customHeight="false" outlineLevel="0" collapsed="false">
      <c r="A20" s="6" t="s">
        <v>75</v>
      </c>
      <c r="B20" s="12" t="s">
        <v>97</v>
      </c>
      <c r="C20" s="6" t="s">
        <v>98</v>
      </c>
      <c r="D20" s="6" t="s">
        <v>15</v>
      </c>
      <c r="E20" s="12" t="s">
        <v>16</v>
      </c>
      <c r="F20" s="12" t="s">
        <v>99</v>
      </c>
    </row>
    <row r="21" customFormat="false" ht="15" hidden="false" customHeight="false" outlineLevel="0" collapsed="false">
      <c r="A21" s="8" t="s">
        <v>75</v>
      </c>
      <c r="B21" s="13" t="s">
        <v>100</v>
      </c>
      <c r="C21" s="8" t="s">
        <v>101</v>
      </c>
      <c r="D21" s="8" t="s">
        <v>15</v>
      </c>
      <c r="E21" s="13" t="s">
        <v>16</v>
      </c>
      <c r="F21" s="13" t="s">
        <v>102</v>
      </c>
    </row>
    <row r="22" customFormat="false" ht="15" hidden="false" customHeight="false" outlineLevel="0" collapsed="false">
      <c r="A22" s="6" t="s">
        <v>75</v>
      </c>
      <c r="B22" s="12" t="s">
        <v>103</v>
      </c>
      <c r="C22" s="6" t="s">
        <v>104</v>
      </c>
      <c r="D22" s="6" t="s">
        <v>15</v>
      </c>
      <c r="E22" s="12" t="s">
        <v>16</v>
      </c>
      <c r="F22" s="12" t="s">
        <v>105</v>
      </c>
    </row>
    <row r="23" customFormat="false" ht="15" hidden="false" customHeight="false" outlineLevel="0" collapsed="false">
      <c r="A23" s="8" t="s">
        <v>106</v>
      </c>
      <c r="B23" s="13" t="s">
        <v>107</v>
      </c>
      <c r="C23" s="8" t="s">
        <v>108</v>
      </c>
      <c r="D23" s="8" t="s">
        <v>15</v>
      </c>
      <c r="E23" s="13" t="s">
        <v>16</v>
      </c>
      <c r="F23" s="13" t="s">
        <v>109</v>
      </c>
    </row>
    <row r="24" customFormat="false" ht="15" hidden="false" customHeight="false" outlineLevel="0" collapsed="false">
      <c r="A24" s="6" t="s">
        <v>106</v>
      </c>
      <c r="B24" s="12" t="s">
        <v>110</v>
      </c>
      <c r="C24" s="6" t="s">
        <v>111</v>
      </c>
      <c r="D24" s="6" t="s">
        <v>15</v>
      </c>
      <c r="E24" s="12" t="s">
        <v>16</v>
      </c>
      <c r="F24" s="12" t="s">
        <v>112</v>
      </c>
    </row>
    <row r="25" customFormat="false" ht="15" hidden="false" customHeight="false" outlineLevel="0" collapsed="false">
      <c r="A25" s="8" t="s">
        <v>106</v>
      </c>
      <c r="B25" s="13" t="s">
        <v>113</v>
      </c>
      <c r="C25" s="8" t="s">
        <v>114</v>
      </c>
      <c r="D25" s="8" t="s">
        <v>15</v>
      </c>
      <c r="E25" s="13" t="s">
        <v>16</v>
      </c>
      <c r="F25" s="13" t="s">
        <v>115</v>
      </c>
    </row>
    <row r="26" customFormat="false" ht="15" hidden="false" customHeight="false" outlineLevel="0" collapsed="false">
      <c r="A26" s="6" t="s">
        <v>106</v>
      </c>
      <c r="B26" s="12" t="s">
        <v>113</v>
      </c>
      <c r="C26" s="6" t="s">
        <v>114</v>
      </c>
      <c r="D26" s="6" t="s">
        <v>15</v>
      </c>
      <c r="E26" s="12" t="s">
        <v>16</v>
      </c>
      <c r="F26" s="12" t="s">
        <v>115</v>
      </c>
    </row>
    <row r="27" customFormat="false" ht="15" hidden="false" customHeight="false" outlineLevel="0" collapsed="false">
      <c r="A27" s="8" t="s">
        <v>106</v>
      </c>
      <c r="B27" s="13" t="s">
        <v>113</v>
      </c>
      <c r="C27" s="8" t="s">
        <v>114</v>
      </c>
      <c r="D27" s="8" t="s">
        <v>15</v>
      </c>
      <c r="E27" s="13" t="s">
        <v>16</v>
      </c>
      <c r="F27" s="13" t="s">
        <v>115</v>
      </c>
    </row>
    <row r="28" customFormat="false" ht="15" hidden="false" customHeight="false" outlineLevel="0" collapsed="false">
      <c r="A28" s="6" t="s">
        <v>106</v>
      </c>
      <c r="B28" s="12" t="s">
        <v>113</v>
      </c>
      <c r="C28" s="6" t="s">
        <v>114</v>
      </c>
      <c r="D28" s="6" t="s">
        <v>15</v>
      </c>
      <c r="E28" s="12" t="s">
        <v>16</v>
      </c>
      <c r="F28" s="12" t="s">
        <v>115</v>
      </c>
    </row>
    <row r="29" customFormat="false" ht="15" hidden="false" customHeight="false" outlineLevel="0" collapsed="false">
      <c r="A29" s="8" t="s">
        <v>106</v>
      </c>
      <c r="B29" s="13" t="s">
        <v>113</v>
      </c>
      <c r="C29" s="8" t="s">
        <v>114</v>
      </c>
      <c r="D29" s="8" t="s">
        <v>15</v>
      </c>
      <c r="E29" s="13" t="s">
        <v>16</v>
      </c>
      <c r="F29" s="13" t="s">
        <v>115</v>
      </c>
    </row>
    <row r="30" customFormat="false" ht="15" hidden="false" customHeight="false" outlineLevel="0" collapsed="false">
      <c r="A30" s="6" t="s">
        <v>106</v>
      </c>
      <c r="B30" s="12" t="s">
        <v>116</v>
      </c>
      <c r="C30" s="6" t="s">
        <v>117</v>
      </c>
      <c r="D30" s="6" t="s">
        <v>15</v>
      </c>
      <c r="E30" s="12" t="s">
        <v>16</v>
      </c>
      <c r="F30" s="12" t="s">
        <v>118</v>
      </c>
    </row>
    <row r="31" customFormat="false" ht="15" hidden="false" customHeight="false" outlineLevel="0" collapsed="false">
      <c r="A31" s="8" t="s">
        <v>106</v>
      </c>
      <c r="B31" s="13" t="s">
        <v>119</v>
      </c>
      <c r="C31" s="8" t="s">
        <v>120</v>
      </c>
      <c r="D31" s="8" t="s">
        <v>15</v>
      </c>
      <c r="E31" s="13" t="s">
        <v>16</v>
      </c>
      <c r="F31" s="13" t="s">
        <v>121</v>
      </c>
    </row>
    <row r="32" customFormat="false" ht="15" hidden="false" customHeight="false" outlineLevel="0" collapsed="false">
      <c r="A32" s="6" t="s">
        <v>106</v>
      </c>
      <c r="B32" s="12" t="s">
        <v>122</v>
      </c>
      <c r="C32" s="6" t="s">
        <v>123</v>
      </c>
      <c r="D32" s="6" t="s">
        <v>15</v>
      </c>
      <c r="E32" s="12" t="s">
        <v>16</v>
      </c>
      <c r="F32" s="12" t="s">
        <v>124</v>
      </c>
    </row>
    <row r="33" customFormat="false" ht="15" hidden="false" customHeight="false" outlineLevel="0" collapsed="false">
      <c r="A33" s="8" t="s">
        <v>106</v>
      </c>
      <c r="B33" s="13" t="s">
        <v>125</v>
      </c>
      <c r="C33" s="8" t="s">
        <v>126</v>
      </c>
      <c r="D33" s="8" t="s">
        <v>15</v>
      </c>
      <c r="E33" s="13" t="s">
        <v>16</v>
      </c>
      <c r="F33" s="13" t="s">
        <v>127</v>
      </c>
    </row>
    <row r="34" customFormat="false" ht="15" hidden="false" customHeight="false" outlineLevel="0" collapsed="false">
      <c r="A34" s="6" t="s">
        <v>106</v>
      </c>
      <c r="B34" s="12" t="s">
        <v>128</v>
      </c>
      <c r="C34" s="6" t="s">
        <v>129</v>
      </c>
      <c r="D34" s="6" t="s">
        <v>15</v>
      </c>
      <c r="E34" s="12" t="s">
        <v>16</v>
      </c>
      <c r="F34" s="12" t="s">
        <v>130</v>
      </c>
    </row>
    <row r="35" customFormat="false" ht="15" hidden="false" customHeight="false" outlineLevel="0" collapsed="false">
      <c r="A35" s="8" t="s">
        <v>106</v>
      </c>
      <c r="B35" s="13" t="s">
        <v>128</v>
      </c>
      <c r="C35" s="8" t="s">
        <v>129</v>
      </c>
      <c r="D35" s="8" t="s">
        <v>15</v>
      </c>
      <c r="E35" s="13" t="s">
        <v>16</v>
      </c>
      <c r="F35" s="13" t="s">
        <v>130</v>
      </c>
    </row>
    <row r="36" customFormat="false" ht="15" hidden="false" customHeight="false" outlineLevel="0" collapsed="false">
      <c r="A36" s="6" t="s">
        <v>106</v>
      </c>
      <c r="B36" s="12" t="s">
        <v>131</v>
      </c>
      <c r="C36" s="6" t="s">
        <v>132</v>
      </c>
      <c r="D36" s="6" t="s">
        <v>15</v>
      </c>
      <c r="E36" s="12" t="s">
        <v>16</v>
      </c>
      <c r="F36" s="12" t="s">
        <v>133</v>
      </c>
    </row>
    <row r="37" customFormat="false" ht="15" hidden="false" customHeight="false" outlineLevel="0" collapsed="false">
      <c r="A37" s="8" t="s">
        <v>106</v>
      </c>
      <c r="B37" s="13" t="s">
        <v>134</v>
      </c>
      <c r="C37" s="8" t="s">
        <v>135</v>
      </c>
      <c r="D37" s="8" t="s">
        <v>15</v>
      </c>
      <c r="E37" s="13" t="s">
        <v>16</v>
      </c>
      <c r="F37" s="13" t="s">
        <v>136</v>
      </c>
    </row>
    <row r="38" customFormat="false" ht="15" hidden="false" customHeight="false" outlineLevel="0" collapsed="false">
      <c r="A38" s="6" t="s">
        <v>106</v>
      </c>
      <c r="B38" s="12" t="s">
        <v>134</v>
      </c>
      <c r="C38" s="6" t="s">
        <v>135</v>
      </c>
      <c r="D38" s="6" t="s">
        <v>15</v>
      </c>
      <c r="E38" s="12" t="s">
        <v>16</v>
      </c>
      <c r="F38" s="12" t="s">
        <v>136</v>
      </c>
    </row>
    <row r="39" customFormat="false" ht="15" hidden="false" customHeight="false" outlineLevel="0" collapsed="false">
      <c r="A39" s="8" t="s">
        <v>106</v>
      </c>
      <c r="B39" s="13" t="s">
        <v>137</v>
      </c>
      <c r="C39" s="8" t="s">
        <v>138</v>
      </c>
      <c r="D39" s="8" t="s">
        <v>15</v>
      </c>
      <c r="E39" s="13" t="s">
        <v>16</v>
      </c>
      <c r="F39" s="13" t="s">
        <v>139</v>
      </c>
    </row>
    <row r="40" customFormat="false" ht="15" hidden="false" customHeight="false" outlineLevel="0" collapsed="false">
      <c r="A40" s="6" t="s">
        <v>106</v>
      </c>
      <c r="B40" s="12" t="s">
        <v>140</v>
      </c>
      <c r="C40" s="6" t="s">
        <v>141</v>
      </c>
      <c r="D40" s="6" t="s">
        <v>15</v>
      </c>
      <c r="E40" s="12" t="s">
        <v>16</v>
      </c>
      <c r="F40" s="12" t="s">
        <v>142</v>
      </c>
    </row>
    <row r="41" customFormat="false" ht="15" hidden="false" customHeight="false" outlineLevel="0" collapsed="false">
      <c r="A41" s="8" t="s">
        <v>143</v>
      </c>
      <c r="B41" s="13" t="s">
        <v>144</v>
      </c>
      <c r="C41" s="8" t="s">
        <v>145</v>
      </c>
      <c r="D41" s="8" t="s">
        <v>15</v>
      </c>
      <c r="E41" s="13" t="s">
        <v>16</v>
      </c>
      <c r="F41" s="13" t="s">
        <v>146</v>
      </c>
    </row>
    <row r="42" customFormat="false" ht="15" hidden="false" customHeight="false" outlineLevel="0" collapsed="false">
      <c r="A42" s="6" t="s">
        <v>143</v>
      </c>
      <c r="B42" s="12" t="s">
        <v>147</v>
      </c>
      <c r="C42" s="6" t="s">
        <v>148</v>
      </c>
      <c r="D42" s="6" t="s">
        <v>15</v>
      </c>
      <c r="E42" s="12" t="s">
        <v>16</v>
      </c>
      <c r="F42" s="12" t="s">
        <v>149</v>
      </c>
    </row>
    <row r="43" customFormat="false" ht="15" hidden="false" customHeight="false" outlineLevel="0" collapsed="false">
      <c r="A43" s="8" t="s">
        <v>143</v>
      </c>
      <c r="B43" s="13" t="s">
        <v>150</v>
      </c>
      <c r="C43" s="8" t="s">
        <v>151</v>
      </c>
      <c r="D43" s="8" t="s">
        <v>15</v>
      </c>
      <c r="E43" s="13" t="s">
        <v>16</v>
      </c>
      <c r="F43" s="13" t="s">
        <v>152</v>
      </c>
    </row>
    <row r="44" customFormat="false" ht="15" hidden="false" customHeight="false" outlineLevel="0" collapsed="false">
      <c r="A44" s="6" t="s">
        <v>143</v>
      </c>
      <c r="B44" s="12" t="s">
        <v>153</v>
      </c>
      <c r="C44" s="6" t="s">
        <v>154</v>
      </c>
      <c r="D44" s="6" t="s">
        <v>15</v>
      </c>
      <c r="E44" s="12" t="s">
        <v>16</v>
      </c>
      <c r="F44" s="12" t="s">
        <v>155</v>
      </c>
    </row>
    <row r="45" customFormat="false" ht="15" hidden="false" customHeight="false" outlineLevel="0" collapsed="false">
      <c r="A45" s="8" t="s">
        <v>143</v>
      </c>
      <c r="B45" s="13" t="s">
        <v>156</v>
      </c>
      <c r="C45" s="8" t="s">
        <v>157</v>
      </c>
      <c r="D45" s="8" t="s">
        <v>15</v>
      </c>
      <c r="E45" s="13" t="s">
        <v>16</v>
      </c>
      <c r="F45" s="13" t="s">
        <v>158</v>
      </c>
    </row>
    <row r="46" customFormat="false" ht="15" hidden="false" customHeight="false" outlineLevel="0" collapsed="false">
      <c r="A46" s="6" t="s">
        <v>143</v>
      </c>
      <c r="B46" s="12" t="s">
        <v>159</v>
      </c>
      <c r="C46" s="6" t="s">
        <v>160</v>
      </c>
      <c r="D46" s="6" t="s">
        <v>15</v>
      </c>
      <c r="E46" s="12" t="s">
        <v>16</v>
      </c>
      <c r="F46" s="12" t="s">
        <v>161</v>
      </c>
    </row>
    <row r="47" customFormat="false" ht="15" hidden="false" customHeight="false" outlineLevel="0" collapsed="false">
      <c r="A47" s="8" t="s">
        <v>143</v>
      </c>
      <c r="B47" s="13" t="s">
        <v>162</v>
      </c>
      <c r="C47" s="8" t="s">
        <v>163</v>
      </c>
      <c r="D47" s="8" t="s">
        <v>15</v>
      </c>
      <c r="E47" s="13" t="s">
        <v>16</v>
      </c>
      <c r="F47" s="13" t="s">
        <v>164</v>
      </c>
    </row>
    <row r="48" customFormat="false" ht="15" hidden="false" customHeight="false" outlineLevel="0" collapsed="false">
      <c r="A48" s="6" t="s">
        <v>143</v>
      </c>
      <c r="B48" s="12" t="s">
        <v>165</v>
      </c>
      <c r="C48" s="6" t="s">
        <v>166</v>
      </c>
      <c r="D48" s="6" t="s">
        <v>15</v>
      </c>
      <c r="E48" s="12" t="s">
        <v>16</v>
      </c>
      <c r="F48" s="12" t="s">
        <v>167</v>
      </c>
    </row>
    <row r="49" customFormat="false" ht="15" hidden="false" customHeight="false" outlineLevel="0" collapsed="false">
      <c r="A49" s="8" t="s">
        <v>143</v>
      </c>
      <c r="B49" s="13" t="s">
        <v>168</v>
      </c>
      <c r="C49" s="8" t="s">
        <v>169</v>
      </c>
      <c r="D49" s="8" t="s">
        <v>15</v>
      </c>
      <c r="E49" s="13" t="s">
        <v>16</v>
      </c>
      <c r="F49" s="13" t="s">
        <v>170</v>
      </c>
    </row>
    <row r="50" customFormat="false" ht="15" hidden="false" customHeight="false" outlineLevel="0" collapsed="false">
      <c r="A50" s="6" t="s">
        <v>143</v>
      </c>
      <c r="B50" s="12" t="s">
        <v>171</v>
      </c>
      <c r="C50" s="6" t="s">
        <v>172</v>
      </c>
      <c r="D50" s="6" t="s">
        <v>15</v>
      </c>
      <c r="E50" s="12" t="s">
        <v>16</v>
      </c>
      <c r="F50" s="12" t="s">
        <v>173</v>
      </c>
    </row>
    <row r="51" customFormat="false" ht="15" hidden="false" customHeight="false" outlineLevel="0" collapsed="false">
      <c r="A51" s="8" t="s">
        <v>143</v>
      </c>
      <c r="B51" s="13" t="s">
        <v>174</v>
      </c>
      <c r="C51" s="8" t="s">
        <v>175</v>
      </c>
      <c r="D51" s="8" t="s">
        <v>15</v>
      </c>
      <c r="E51" s="13" t="s">
        <v>16</v>
      </c>
      <c r="F51" s="13" t="s">
        <v>176</v>
      </c>
    </row>
    <row r="52" customFormat="false" ht="15" hidden="false" customHeight="false" outlineLevel="0" collapsed="false">
      <c r="A52" s="6" t="s">
        <v>143</v>
      </c>
      <c r="B52" s="12" t="s">
        <v>177</v>
      </c>
      <c r="C52" s="6" t="s">
        <v>178</v>
      </c>
      <c r="D52" s="6" t="s">
        <v>15</v>
      </c>
      <c r="E52" s="12" t="s">
        <v>16</v>
      </c>
      <c r="F52" s="12" t="s">
        <v>179</v>
      </c>
    </row>
    <row r="53" customFormat="false" ht="15" hidden="false" customHeight="false" outlineLevel="0" collapsed="false">
      <c r="A53" s="8" t="s">
        <v>180</v>
      </c>
      <c r="B53" s="13" t="s">
        <v>181</v>
      </c>
      <c r="C53" s="8" t="s">
        <v>182</v>
      </c>
      <c r="D53" s="8" t="s">
        <v>15</v>
      </c>
      <c r="E53" s="13" t="s">
        <v>16</v>
      </c>
      <c r="F53" s="13" t="s">
        <v>183</v>
      </c>
    </row>
    <row r="54" customFormat="false" ht="15" hidden="false" customHeight="false" outlineLevel="0" collapsed="false">
      <c r="A54" s="6" t="s">
        <v>180</v>
      </c>
      <c r="B54" s="12" t="s">
        <v>181</v>
      </c>
      <c r="C54" s="6" t="s">
        <v>182</v>
      </c>
      <c r="D54" s="6" t="s">
        <v>15</v>
      </c>
      <c r="E54" s="12" t="s">
        <v>16</v>
      </c>
      <c r="F54" s="12" t="s">
        <v>183</v>
      </c>
    </row>
    <row r="55" customFormat="false" ht="15" hidden="false" customHeight="false" outlineLevel="0" collapsed="false">
      <c r="A55" s="8" t="s">
        <v>180</v>
      </c>
      <c r="B55" s="13" t="s">
        <v>184</v>
      </c>
      <c r="C55" s="8" t="s">
        <v>185</v>
      </c>
      <c r="D55" s="8" t="s">
        <v>15</v>
      </c>
      <c r="E55" s="13" t="s">
        <v>16</v>
      </c>
      <c r="F55" s="13" t="s">
        <v>186</v>
      </c>
    </row>
    <row r="56" customFormat="false" ht="15" hidden="false" customHeight="false" outlineLevel="0" collapsed="false">
      <c r="A56" s="6" t="s">
        <v>180</v>
      </c>
      <c r="B56" s="12" t="s">
        <v>187</v>
      </c>
      <c r="C56" s="6" t="s">
        <v>188</v>
      </c>
      <c r="D56" s="6" t="s">
        <v>15</v>
      </c>
      <c r="E56" s="12" t="s">
        <v>16</v>
      </c>
      <c r="F56" s="12" t="s">
        <v>189</v>
      </c>
    </row>
    <row r="57" customFormat="false" ht="15" hidden="false" customHeight="false" outlineLevel="0" collapsed="false">
      <c r="A57" s="8" t="s">
        <v>180</v>
      </c>
      <c r="B57" s="13" t="s">
        <v>190</v>
      </c>
      <c r="C57" s="8" t="s">
        <v>191</v>
      </c>
      <c r="D57" s="8" t="s">
        <v>15</v>
      </c>
      <c r="E57" s="13" t="s">
        <v>16</v>
      </c>
      <c r="F57" s="13" t="s">
        <v>192</v>
      </c>
    </row>
    <row r="58" customFormat="false" ht="15" hidden="false" customHeight="false" outlineLevel="0" collapsed="false">
      <c r="A58" s="6" t="s">
        <v>180</v>
      </c>
      <c r="B58" s="12" t="s">
        <v>193</v>
      </c>
      <c r="C58" s="6" t="s">
        <v>194</v>
      </c>
      <c r="D58" s="6" t="s">
        <v>15</v>
      </c>
      <c r="E58" s="12" t="s">
        <v>16</v>
      </c>
      <c r="F58" s="12" t="s">
        <v>195</v>
      </c>
    </row>
    <row r="59" customFormat="false" ht="15" hidden="false" customHeight="false" outlineLevel="0" collapsed="false">
      <c r="A59" s="8" t="s">
        <v>180</v>
      </c>
      <c r="B59" s="13" t="s">
        <v>196</v>
      </c>
      <c r="C59" s="8" t="s">
        <v>197</v>
      </c>
      <c r="D59" s="8" t="s">
        <v>15</v>
      </c>
      <c r="E59" s="13" t="s">
        <v>16</v>
      </c>
      <c r="F59" s="13" t="s">
        <v>198</v>
      </c>
    </row>
    <row r="60" customFormat="false" ht="15" hidden="false" customHeight="false" outlineLevel="0" collapsed="false">
      <c r="A60" s="6" t="s">
        <v>180</v>
      </c>
      <c r="B60" s="12" t="s">
        <v>199</v>
      </c>
      <c r="C60" s="6" t="s">
        <v>200</v>
      </c>
      <c r="D60" s="6" t="s">
        <v>15</v>
      </c>
      <c r="E60" s="12" t="s">
        <v>16</v>
      </c>
      <c r="F60" s="12" t="s">
        <v>201</v>
      </c>
    </row>
    <row r="61" customFormat="false" ht="15" hidden="false" customHeight="false" outlineLevel="0" collapsed="false">
      <c r="A61" s="8" t="s">
        <v>180</v>
      </c>
      <c r="B61" s="13" t="s">
        <v>202</v>
      </c>
      <c r="C61" s="8" t="s">
        <v>203</v>
      </c>
      <c r="D61" s="8" t="s">
        <v>15</v>
      </c>
      <c r="E61" s="13" t="s">
        <v>16</v>
      </c>
      <c r="F61" s="13" t="s">
        <v>204</v>
      </c>
    </row>
    <row r="62" customFormat="false" ht="15" hidden="false" customHeight="false" outlineLevel="0" collapsed="false">
      <c r="A62" s="6" t="s">
        <v>180</v>
      </c>
      <c r="B62" s="12" t="s">
        <v>205</v>
      </c>
      <c r="C62" s="6" t="s">
        <v>206</v>
      </c>
      <c r="D62" s="6" t="s">
        <v>15</v>
      </c>
      <c r="E62" s="12" t="s">
        <v>16</v>
      </c>
      <c r="F62" s="12" t="s">
        <v>207</v>
      </c>
    </row>
    <row r="63" customFormat="false" ht="15" hidden="false" customHeight="false" outlineLevel="0" collapsed="false">
      <c r="A63" s="8" t="s">
        <v>180</v>
      </c>
      <c r="B63" s="13" t="s">
        <v>208</v>
      </c>
      <c r="C63" s="8" t="s">
        <v>209</v>
      </c>
      <c r="D63" s="8" t="s">
        <v>15</v>
      </c>
      <c r="E63" s="13" t="s">
        <v>16</v>
      </c>
      <c r="F63" s="13" t="s">
        <v>210</v>
      </c>
    </row>
    <row r="64" customFormat="false" ht="15" hidden="false" customHeight="false" outlineLevel="0" collapsed="false">
      <c r="A64" s="6" t="s">
        <v>180</v>
      </c>
      <c r="B64" s="12" t="s">
        <v>211</v>
      </c>
      <c r="C64" s="6" t="s">
        <v>212</v>
      </c>
      <c r="D64" s="6" t="s">
        <v>15</v>
      </c>
      <c r="E64" s="12" t="s">
        <v>16</v>
      </c>
      <c r="F64" s="12" t="s">
        <v>213</v>
      </c>
    </row>
    <row r="65" customFormat="false" ht="15" hidden="false" customHeight="false" outlineLevel="0" collapsed="false">
      <c r="A65" s="8" t="s">
        <v>180</v>
      </c>
      <c r="B65" s="13" t="s">
        <v>214</v>
      </c>
      <c r="C65" s="8" t="s">
        <v>215</v>
      </c>
      <c r="D65" s="8" t="s">
        <v>15</v>
      </c>
      <c r="E65" s="13" t="s">
        <v>16</v>
      </c>
      <c r="F65" s="13" t="s">
        <v>216</v>
      </c>
    </row>
    <row r="66" customFormat="false" ht="15" hidden="false" customHeight="false" outlineLevel="0" collapsed="false">
      <c r="A66" s="6" t="s">
        <v>180</v>
      </c>
      <c r="B66" s="12" t="s">
        <v>217</v>
      </c>
      <c r="C66" s="6" t="s">
        <v>218</v>
      </c>
      <c r="D66" s="6" t="s">
        <v>15</v>
      </c>
      <c r="E66" s="12" t="s">
        <v>16</v>
      </c>
      <c r="F66" s="12" t="s">
        <v>219</v>
      </c>
    </row>
    <row r="67" customFormat="false" ht="15" hidden="false" customHeight="false" outlineLevel="0" collapsed="false">
      <c r="A67" s="8" t="s">
        <v>180</v>
      </c>
      <c r="B67" s="13" t="s">
        <v>220</v>
      </c>
      <c r="C67" s="8" t="s">
        <v>221</v>
      </c>
      <c r="D67" s="8" t="s">
        <v>15</v>
      </c>
      <c r="E67" s="13" t="s">
        <v>16</v>
      </c>
      <c r="F67" s="13" t="s">
        <v>222</v>
      </c>
    </row>
    <row r="68" customFormat="false" ht="15" hidden="false" customHeight="false" outlineLevel="0" collapsed="false">
      <c r="A68" s="6" t="s">
        <v>180</v>
      </c>
      <c r="B68" s="12" t="s">
        <v>223</v>
      </c>
      <c r="C68" s="6" t="s">
        <v>224</v>
      </c>
      <c r="D68" s="6" t="s">
        <v>15</v>
      </c>
      <c r="E68" s="12" t="s">
        <v>16</v>
      </c>
      <c r="F68" s="12" t="s">
        <v>225</v>
      </c>
    </row>
    <row r="69" customFormat="false" ht="15" hidden="false" customHeight="false" outlineLevel="0" collapsed="false">
      <c r="A69" s="8" t="s">
        <v>180</v>
      </c>
      <c r="B69" s="13" t="s">
        <v>226</v>
      </c>
      <c r="C69" s="8" t="s">
        <v>227</v>
      </c>
      <c r="D69" s="8" t="s">
        <v>15</v>
      </c>
      <c r="E69" s="13" t="s">
        <v>16</v>
      </c>
      <c r="F69" s="13" t="s">
        <v>228</v>
      </c>
    </row>
    <row r="70" customFormat="false" ht="15" hidden="false" customHeight="false" outlineLevel="0" collapsed="false">
      <c r="A70" s="6" t="s">
        <v>180</v>
      </c>
      <c r="B70" s="12" t="s">
        <v>229</v>
      </c>
      <c r="C70" s="6" t="s">
        <v>230</v>
      </c>
      <c r="D70" s="6" t="s">
        <v>15</v>
      </c>
      <c r="E70" s="12" t="s">
        <v>16</v>
      </c>
      <c r="F70" s="12" t="s">
        <v>231</v>
      </c>
    </row>
    <row r="71" customFormat="false" ht="15" hidden="false" customHeight="false" outlineLevel="0" collapsed="false">
      <c r="A71" s="8" t="s">
        <v>180</v>
      </c>
      <c r="B71" s="13" t="s">
        <v>232</v>
      </c>
      <c r="C71" s="8" t="s">
        <v>233</v>
      </c>
      <c r="D71" s="8" t="s">
        <v>15</v>
      </c>
      <c r="E71" s="13" t="s">
        <v>16</v>
      </c>
      <c r="F71" s="13" t="s">
        <v>234</v>
      </c>
    </row>
    <row r="72" customFormat="false" ht="15" hidden="false" customHeight="false" outlineLevel="0" collapsed="false">
      <c r="A72" s="6" t="s">
        <v>151</v>
      </c>
      <c r="B72" s="12" t="s">
        <v>235</v>
      </c>
      <c r="C72" s="6" t="s">
        <v>236</v>
      </c>
      <c r="D72" s="6" t="s">
        <v>15</v>
      </c>
      <c r="E72" s="12" t="s">
        <v>16</v>
      </c>
      <c r="F72" s="12" t="s">
        <v>237</v>
      </c>
    </row>
    <row r="73" customFormat="false" ht="15" hidden="false" customHeight="false" outlineLevel="0" collapsed="false">
      <c r="A73" s="8" t="s">
        <v>151</v>
      </c>
      <c r="B73" s="13" t="s">
        <v>238</v>
      </c>
      <c r="C73" s="8" t="s">
        <v>239</v>
      </c>
      <c r="D73" s="8" t="s">
        <v>15</v>
      </c>
      <c r="E73" s="13" t="s">
        <v>16</v>
      </c>
      <c r="F73" s="13" t="s">
        <v>240</v>
      </c>
    </row>
    <row r="74" customFormat="false" ht="15" hidden="false" customHeight="false" outlineLevel="0" collapsed="false">
      <c r="A74" s="6" t="s">
        <v>151</v>
      </c>
      <c r="B74" s="12" t="s">
        <v>241</v>
      </c>
      <c r="C74" s="6" t="s">
        <v>242</v>
      </c>
      <c r="D74" s="6" t="s">
        <v>15</v>
      </c>
      <c r="E74" s="12" t="s">
        <v>16</v>
      </c>
      <c r="F74" s="12" t="s">
        <v>243</v>
      </c>
    </row>
    <row r="75" customFormat="false" ht="15" hidden="false" customHeight="false" outlineLevel="0" collapsed="false">
      <c r="A75" s="8" t="s">
        <v>151</v>
      </c>
      <c r="B75" s="13" t="s">
        <v>244</v>
      </c>
      <c r="C75" s="8" t="s">
        <v>50</v>
      </c>
      <c r="D75" s="8" t="s">
        <v>15</v>
      </c>
      <c r="E75" s="13" t="s">
        <v>16</v>
      </c>
      <c r="F75" s="13" t="s">
        <v>245</v>
      </c>
    </row>
    <row r="76" customFormat="false" ht="15" hidden="false" customHeight="false" outlineLevel="0" collapsed="false">
      <c r="A76" s="6" t="s">
        <v>151</v>
      </c>
      <c r="B76" s="12" t="s">
        <v>246</v>
      </c>
      <c r="C76" s="6" t="s">
        <v>247</v>
      </c>
      <c r="D76" s="6" t="s">
        <v>15</v>
      </c>
      <c r="E76" s="12" t="s">
        <v>16</v>
      </c>
      <c r="F76" s="12" t="s">
        <v>248</v>
      </c>
    </row>
    <row r="77" customFormat="false" ht="15" hidden="false" customHeight="false" outlineLevel="0" collapsed="false">
      <c r="A77" s="8" t="s">
        <v>151</v>
      </c>
      <c r="B77" s="13" t="s">
        <v>249</v>
      </c>
      <c r="C77" s="8" t="s">
        <v>250</v>
      </c>
      <c r="D77" s="8" t="s">
        <v>15</v>
      </c>
      <c r="E77" s="13" t="s">
        <v>16</v>
      </c>
      <c r="F77" s="13" t="s">
        <v>251</v>
      </c>
    </row>
    <row r="78" customFormat="false" ht="15" hidden="false" customHeight="false" outlineLevel="0" collapsed="false">
      <c r="A78" s="6" t="s">
        <v>151</v>
      </c>
      <c r="B78" s="12" t="s">
        <v>252</v>
      </c>
      <c r="C78" s="6" t="s">
        <v>253</v>
      </c>
      <c r="D78" s="6" t="s">
        <v>15</v>
      </c>
      <c r="E78" s="12" t="s">
        <v>16</v>
      </c>
      <c r="F78" s="12" t="s">
        <v>254</v>
      </c>
    </row>
    <row r="79" customFormat="false" ht="15" hidden="false" customHeight="false" outlineLevel="0" collapsed="false">
      <c r="A79" s="8" t="s">
        <v>151</v>
      </c>
      <c r="B79" s="13" t="s">
        <v>255</v>
      </c>
      <c r="C79" s="8" t="s">
        <v>256</v>
      </c>
      <c r="D79" s="8" t="s">
        <v>15</v>
      </c>
      <c r="E79" s="13" t="s">
        <v>16</v>
      </c>
      <c r="F79" s="13" t="s">
        <v>257</v>
      </c>
    </row>
    <row r="80" customFormat="false" ht="15" hidden="false" customHeight="false" outlineLevel="0" collapsed="false">
      <c r="A80" s="6" t="s">
        <v>258</v>
      </c>
      <c r="B80" s="12" t="s">
        <v>259</v>
      </c>
      <c r="C80" s="6" t="s">
        <v>260</v>
      </c>
      <c r="D80" s="6" t="s">
        <v>15</v>
      </c>
      <c r="E80" s="12" t="s">
        <v>16</v>
      </c>
      <c r="F80" s="12" t="s">
        <v>261</v>
      </c>
    </row>
    <row r="81" customFormat="false" ht="15" hidden="false" customHeight="false" outlineLevel="0" collapsed="false">
      <c r="A81" s="8" t="s">
        <v>262</v>
      </c>
      <c r="B81" s="13" t="s">
        <v>263</v>
      </c>
      <c r="C81" s="8" t="s">
        <v>264</v>
      </c>
      <c r="D81" s="8" t="s">
        <v>15</v>
      </c>
      <c r="E81" s="13" t="s">
        <v>16</v>
      </c>
      <c r="F81" s="13" t="s">
        <v>265</v>
      </c>
    </row>
    <row r="82" customFormat="false" ht="15" hidden="false" customHeight="false" outlineLevel="0" collapsed="false">
      <c r="A82" s="6" t="s">
        <v>262</v>
      </c>
      <c r="B82" s="12" t="s">
        <v>263</v>
      </c>
      <c r="C82" s="6" t="s">
        <v>264</v>
      </c>
      <c r="D82" s="6" t="s">
        <v>15</v>
      </c>
      <c r="E82" s="12" t="s">
        <v>16</v>
      </c>
      <c r="F82" s="12" t="s">
        <v>265</v>
      </c>
    </row>
    <row r="83" customFormat="false" ht="15" hidden="false" customHeight="false" outlineLevel="0" collapsed="false">
      <c r="A83" s="8" t="s">
        <v>262</v>
      </c>
      <c r="B83" s="13" t="s">
        <v>266</v>
      </c>
      <c r="C83" s="8" t="s">
        <v>267</v>
      </c>
      <c r="D83" s="8" t="s">
        <v>15</v>
      </c>
      <c r="E83" s="13" t="s">
        <v>16</v>
      </c>
      <c r="F83" s="13" t="s">
        <v>268</v>
      </c>
    </row>
    <row r="84" customFormat="false" ht="15" hidden="false" customHeight="false" outlineLevel="0" collapsed="false">
      <c r="A84" s="6" t="s">
        <v>262</v>
      </c>
      <c r="B84" s="12" t="s">
        <v>269</v>
      </c>
      <c r="C84" s="6" t="s">
        <v>270</v>
      </c>
      <c r="D84" s="6" t="s">
        <v>15</v>
      </c>
      <c r="E84" s="12" t="s">
        <v>16</v>
      </c>
      <c r="F84" s="12" t="s">
        <v>271</v>
      </c>
    </row>
    <row r="85" customFormat="false" ht="15" hidden="false" customHeight="false" outlineLevel="0" collapsed="false">
      <c r="A85" s="8" t="s">
        <v>262</v>
      </c>
      <c r="B85" s="13" t="s">
        <v>269</v>
      </c>
      <c r="C85" s="8" t="s">
        <v>270</v>
      </c>
      <c r="D85" s="8" t="s">
        <v>15</v>
      </c>
      <c r="E85" s="13" t="s">
        <v>16</v>
      </c>
      <c r="F85" s="13" t="s">
        <v>271</v>
      </c>
    </row>
    <row r="86" customFormat="false" ht="15" hidden="false" customHeight="false" outlineLevel="0" collapsed="false">
      <c r="A86" s="6" t="s">
        <v>262</v>
      </c>
      <c r="B86" s="12" t="s">
        <v>269</v>
      </c>
      <c r="C86" s="6" t="s">
        <v>270</v>
      </c>
      <c r="D86" s="6" t="s">
        <v>15</v>
      </c>
      <c r="E86" s="12" t="s">
        <v>16</v>
      </c>
      <c r="F86" s="12" t="s">
        <v>271</v>
      </c>
    </row>
    <row r="87" customFormat="false" ht="15" hidden="false" customHeight="false" outlineLevel="0" collapsed="false">
      <c r="A87" s="8" t="s">
        <v>262</v>
      </c>
      <c r="B87" s="13" t="s">
        <v>269</v>
      </c>
      <c r="C87" s="8" t="s">
        <v>270</v>
      </c>
      <c r="D87" s="8" t="s">
        <v>15</v>
      </c>
      <c r="E87" s="13" t="s">
        <v>16</v>
      </c>
      <c r="F87" s="13" t="s">
        <v>271</v>
      </c>
    </row>
    <row r="88" customFormat="false" ht="15" hidden="false" customHeight="false" outlineLevel="0" collapsed="false">
      <c r="A88" s="6" t="s">
        <v>262</v>
      </c>
      <c r="B88" s="12" t="s">
        <v>272</v>
      </c>
      <c r="C88" s="6" t="s">
        <v>273</v>
      </c>
      <c r="D88" s="6" t="s">
        <v>15</v>
      </c>
      <c r="E88" s="12" t="s">
        <v>16</v>
      </c>
      <c r="F88" s="12" t="s">
        <v>274</v>
      </c>
    </row>
    <row r="89" customFormat="false" ht="15" hidden="false" customHeight="false" outlineLevel="0" collapsed="false">
      <c r="A89" s="8" t="s">
        <v>262</v>
      </c>
      <c r="B89" s="13" t="s">
        <v>275</v>
      </c>
      <c r="C89" s="8" t="s">
        <v>276</v>
      </c>
      <c r="D89" s="8" t="s">
        <v>15</v>
      </c>
      <c r="E89" s="13" t="s">
        <v>16</v>
      </c>
      <c r="F89" s="13" t="s">
        <v>277</v>
      </c>
    </row>
    <row r="90" customFormat="false" ht="15" hidden="false" customHeight="false" outlineLevel="0" collapsed="false">
      <c r="A90" s="6" t="s">
        <v>262</v>
      </c>
      <c r="B90" s="12" t="s">
        <v>278</v>
      </c>
      <c r="C90" s="6" t="s">
        <v>279</v>
      </c>
      <c r="D90" s="6" t="s">
        <v>15</v>
      </c>
      <c r="E90" s="12" t="s">
        <v>16</v>
      </c>
      <c r="F90" s="12" t="s">
        <v>280</v>
      </c>
    </row>
    <row r="91" customFormat="false" ht="15" hidden="false" customHeight="false" outlineLevel="0" collapsed="false">
      <c r="A91" s="8" t="s">
        <v>262</v>
      </c>
      <c r="B91" s="13" t="s">
        <v>278</v>
      </c>
      <c r="C91" s="8" t="s">
        <v>279</v>
      </c>
      <c r="D91" s="8" t="s">
        <v>15</v>
      </c>
      <c r="E91" s="13" t="s">
        <v>16</v>
      </c>
      <c r="F91" s="13" t="s">
        <v>280</v>
      </c>
    </row>
    <row r="92" customFormat="false" ht="15" hidden="false" customHeight="false" outlineLevel="0" collapsed="false">
      <c r="A92" s="6" t="s">
        <v>262</v>
      </c>
      <c r="B92" s="12" t="s">
        <v>278</v>
      </c>
      <c r="C92" s="6" t="s">
        <v>279</v>
      </c>
      <c r="D92" s="6" t="s">
        <v>15</v>
      </c>
      <c r="E92" s="12" t="s">
        <v>16</v>
      </c>
      <c r="F92" s="12" t="s">
        <v>280</v>
      </c>
    </row>
    <row r="93" customFormat="false" ht="15" hidden="false" customHeight="false" outlineLevel="0" collapsed="false">
      <c r="A93" s="8" t="s">
        <v>262</v>
      </c>
      <c r="B93" s="13" t="s">
        <v>278</v>
      </c>
      <c r="C93" s="8" t="s">
        <v>279</v>
      </c>
      <c r="D93" s="8" t="s">
        <v>15</v>
      </c>
      <c r="E93" s="13" t="s">
        <v>16</v>
      </c>
      <c r="F93" s="13" t="s">
        <v>280</v>
      </c>
    </row>
    <row r="94" customFormat="false" ht="15" hidden="false" customHeight="false" outlineLevel="0" collapsed="false">
      <c r="A94" s="6" t="s">
        <v>262</v>
      </c>
      <c r="B94" s="12" t="s">
        <v>278</v>
      </c>
      <c r="C94" s="6" t="s">
        <v>279</v>
      </c>
      <c r="D94" s="6" t="s">
        <v>15</v>
      </c>
      <c r="E94" s="12" t="s">
        <v>16</v>
      </c>
      <c r="F94" s="12" t="s">
        <v>280</v>
      </c>
    </row>
    <row r="95" customFormat="false" ht="15" hidden="false" customHeight="false" outlineLevel="0" collapsed="false">
      <c r="A95" s="8" t="s">
        <v>262</v>
      </c>
      <c r="B95" s="13" t="s">
        <v>278</v>
      </c>
      <c r="C95" s="8" t="s">
        <v>279</v>
      </c>
      <c r="D95" s="8" t="s">
        <v>15</v>
      </c>
      <c r="E95" s="13" t="s">
        <v>16</v>
      </c>
      <c r="F95" s="13" t="s">
        <v>280</v>
      </c>
    </row>
    <row r="96" customFormat="false" ht="15" hidden="false" customHeight="false" outlineLevel="0" collapsed="false">
      <c r="A96" s="6" t="s">
        <v>262</v>
      </c>
      <c r="B96" s="12" t="s">
        <v>281</v>
      </c>
      <c r="C96" s="6" t="s">
        <v>282</v>
      </c>
      <c r="D96" s="6" t="s">
        <v>15</v>
      </c>
      <c r="E96" s="12" t="s">
        <v>16</v>
      </c>
      <c r="F96" s="12" t="s">
        <v>283</v>
      </c>
    </row>
    <row r="97" customFormat="false" ht="15" hidden="false" customHeight="false" outlineLevel="0" collapsed="false">
      <c r="A97" s="8" t="s">
        <v>262</v>
      </c>
      <c r="B97" s="13" t="s">
        <v>284</v>
      </c>
      <c r="C97" s="8" t="s">
        <v>285</v>
      </c>
      <c r="D97" s="8" t="s">
        <v>15</v>
      </c>
      <c r="E97" s="13" t="s">
        <v>16</v>
      </c>
      <c r="F97" s="13" t="s">
        <v>286</v>
      </c>
    </row>
    <row r="98" customFormat="false" ht="15" hidden="false" customHeight="false" outlineLevel="0" collapsed="false">
      <c r="A98" s="6" t="s">
        <v>287</v>
      </c>
      <c r="B98" s="12" t="s">
        <v>288</v>
      </c>
      <c r="C98" s="6" t="s">
        <v>289</v>
      </c>
      <c r="D98" s="6" t="s">
        <v>15</v>
      </c>
      <c r="E98" s="12" t="s">
        <v>16</v>
      </c>
      <c r="F98" s="12" t="s">
        <v>290</v>
      </c>
    </row>
    <row r="99" customFormat="false" ht="15" hidden="false" customHeight="false" outlineLevel="0" collapsed="false">
      <c r="A99" s="8" t="s">
        <v>287</v>
      </c>
      <c r="B99" s="13" t="s">
        <v>291</v>
      </c>
      <c r="C99" s="8" t="s">
        <v>292</v>
      </c>
      <c r="D99" s="8" t="s">
        <v>15</v>
      </c>
      <c r="E99" s="13" t="s">
        <v>16</v>
      </c>
      <c r="F99" s="13" t="s">
        <v>293</v>
      </c>
    </row>
    <row r="100" customFormat="false" ht="15" hidden="false" customHeight="false" outlineLevel="0" collapsed="false">
      <c r="A100" s="6" t="s">
        <v>287</v>
      </c>
      <c r="B100" s="12" t="s">
        <v>294</v>
      </c>
      <c r="C100" s="6" t="s">
        <v>295</v>
      </c>
      <c r="D100" s="6" t="s">
        <v>15</v>
      </c>
      <c r="E100" s="12" t="s">
        <v>16</v>
      </c>
      <c r="F100" s="12" t="s">
        <v>296</v>
      </c>
    </row>
    <row r="101" customFormat="false" ht="15" hidden="false" customHeight="false" outlineLevel="0" collapsed="false">
      <c r="A101" s="8" t="s">
        <v>287</v>
      </c>
      <c r="B101" s="13" t="s">
        <v>297</v>
      </c>
      <c r="C101" s="8" t="s">
        <v>262</v>
      </c>
      <c r="D101" s="8" t="s">
        <v>15</v>
      </c>
      <c r="E101" s="13" t="s">
        <v>16</v>
      </c>
      <c r="F101" s="13" t="s">
        <v>298</v>
      </c>
    </row>
    <row r="102" customFormat="false" ht="15" hidden="false" customHeight="false" outlineLevel="0" collapsed="false">
      <c r="A102" s="6" t="s">
        <v>287</v>
      </c>
      <c r="B102" s="12" t="s">
        <v>299</v>
      </c>
      <c r="C102" s="6" t="s">
        <v>300</v>
      </c>
      <c r="D102" s="6" t="s">
        <v>15</v>
      </c>
      <c r="E102" s="12" t="s">
        <v>16</v>
      </c>
      <c r="F102" s="12" t="s">
        <v>301</v>
      </c>
    </row>
    <row r="103" customFormat="false" ht="15" hidden="false" customHeight="false" outlineLevel="0" collapsed="false">
      <c r="A103" s="8" t="s">
        <v>287</v>
      </c>
      <c r="B103" s="13" t="s">
        <v>299</v>
      </c>
      <c r="C103" s="8" t="s">
        <v>300</v>
      </c>
      <c r="D103" s="8" t="s">
        <v>15</v>
      </c>
      <c r="E103" s="13" t="s">
        <v>16</v>
      </c>
      <c r="F103" s="13" t="s">
        <v>301</v>
      </c>
    </row>
    <row r="104" customFormat="false" ht="15" hidden="false" customHeight="false" outlineLevel="0" collapsed="false">
      <c r="A104" s="6" t="s">
        <v>287</v>
      </c>
      <c r="B104" s="12" t="s">
        <v>299</v>
      </c>
      <c r="C104" s="6" t="s">
        <v>300</v>
      </c>
      <c r="D104" s="6" t="s">
        <v>15</v>
      </c>
      <c r="E104" s="12" t="s">
        <v>16</v>
      </c>
      <c r="F104" s="12" t="s">
        <v>301</v>
      </c>
    </row>
    <row r="105" customFormat="false" ht="15" hidden="false" customHeight="false" outlineLevel="0" collapsed="false">
      <c r="A105" s="8" t="s">
        <v>287</v>
      </c>
      <c r="B105" s="13" t="s">
        <v>299</v>
      </c>
      <c r="C105" s="8" t="s">
        <v>300</v>
      </c>
      <c r="D105" s="8" t="s">
        <v>15</v>
      </c>
      <c r="E105" s="13" t="s">
        <v>16</v>
      </c>
      <c r="F105" s="13" t="s">
        <v>301</v>
      </c>
    </row>
    <row r="106" customFormat="false" ht="15" hidden="false" customHeight="false" outlineLevel="0" collapsed="false">
      <c r="A106" s="6" t="s">
        <v>287</v>
      </c>
      <c r="B106" s="12" t="s">
        <v>299</v>
      </c>
      <c r="C106" s="6" t="s">
        <v>300</v>
      </c>
      <c r="D106" s="6" t="s">
        <v>15</v>
      </c>
      <c r="E106" s="12" t="s">
        <v>16</v>
      </c>
      <c r="F106" s="12" t="s">
        <v>301</v>
      </c>
    </row>
    <row r="107" customFormat="false" ht="15" hidden="false" customHeight="false" outlineLevel="0" collapsed="false">
      <c r="A107" s="8" t="s">
        <v>287</v>
      </c>
      <c r="B107" s="13" t="s">
        <v>302</v>
      </c>
      <c r="C107" s="8" t="s">
        <v>303</v>
      </c>
      <c r="D107" s="8" t="s">
        <v>15</v>
      </c>
      <c r="E107" s="13" t="s">
        <v>16</v>
      </c>
      <c r="F107" s="13" t="s">
        <v>304</v>
      </c>
    </row>
    <row r="108" customFormat="false" ht="15" hidden="false" customHeight="false" outlineLevel="0" collapsed="false">
      <c r="A108" s="6" t="s">
        <v>287</v>
      </c>
      <c r="B108" s="12" t="s">
        <v>305</v>
      </c>
      <c r="C108" s="6" t="s">
        <v>306</v>
      </c>
      <c r="D108" s="6" t="s">
        <v>15</v>
      </c>
      <c r="E108" s="12" t="s">
        <v>16</v>
      </c>
      <c r="F108" s="12" t="s">
        <v>307</v>
      </c>
    </row>
    <row r="109" customFormat="false" ht="15" hidden="false" customHeight="false" outlineLevel="0" collapsed="false">
      <c r="A109" s="8" t="s">
        <v>287</v>
      </c>
      <c r="B109" s="13" t="s">
        <v>308</v>
      </c>
      <c r="C109" s="8" t="s">
        <v>309</v>
      </c>
      <c r="D109" s="8" t="s">
        <v>15</v>
      </c>
      <c r="E109" s="13" t="s">
        <v>16</v>
      </c>
      <c r="F109" s="13" t="s">
        <v>310</v>
      </c>
    </row>
    <row r="110" customFormat="false" ht="15" hidden="false" customHeight="false" outlineLevel="0" collapsed="false">
      <c r="A110" s="6" t="s">
        <v>287</v>
      </c>
      <c r="B110" s="12" t="s">
        <v>311</v>
      </c>
      <c r="C110" s="6" t="s">
        <v>312</v>
      </c>
      <c r="D110" s="6" t="s">
        <v>15</v>
      </c>
      <c r="E110" s="12" t="s">
        <v>16</v>
      </c>
      <c r="F110" s="12" t="s">
        <v>313</v>
      </c>
    </row>
    <row r="111" customFormat="false" ht="15" hidden="false" customHeight="false" outlineLevel="0" collapsed="false">
      <c r="A111" s="8" t="s">
        <v>314</v>
      </c>
      <c r="B111" s="13" t="s">
        <v>315</v>
      </c>
      <c r="C111" s="8" t="s">
        <v>316</v>
      </c>
      <c r="D111" s="8" t="s">
        <v>15</v>
      </c>
      <c r="E111" s="13" t="s">
        <v>16</v>
      </c>
      <c r="F111" s="13" t="s">
        <v>317</v>
      </c>
    </row>
    <row r="112" customFormat="false" ht="15" hidden="false" customHeight="false" outlineLevel="0" collapsed="false">
      <c r="A112" s="6" t="s">
        <v>314</v>
      </c>
      <c r="B112" s="12" t="s">
        <v>318</v>
      </c>
      <c r="C112" s="6" t="s">
        <v>319</v>
      </c>
      <c r="D112" s="6" t="s">
        <v>15</v>
      </c>
      <c r="E112" s="12" t="s">
        <v>16</v>
      </c>
      <c r="F112" s="12" t="s">
        <v>320</v>
      </c>
    </row>
    <row r="113" customFormat="false" ht="15" hidden="false" customHeight="false" outlineLevel="0" collapsed="false">
      <c r="A113" s="8" t="s">
        <v>314</v>
      </c>
      <c r="B113" s="13" t="s">
        <v>321</v>
      </c>
      <c r="C113" s="8" t="s">
        <v>322</v>
      </c>
      <c r="D113" s="8" t="s">
        <v>15</v>
      </c>
      <c r="E113" s="13" t="s">
        <v>16</v>
      </c>
      <c r="F113" s="13" t="s">
        <v>323</v>
      </c>
    </row>
    <row r="114" customFormat="false" ht="15" hidden="false" customHeight="false" outlineLevel="0" collapsed="false">
      <c r="A114" s="6" t="s">
        <v>314</v>
      </c>
      <c r="B114" s="12" t="s">
        <v>324</v>
      </c>
      <c r="C114" s="6" t="s">
        <v>325</v>
      </c>
      <c r="D114" s="6" t="s">
        <v>15</v>
      </c>
      <c r="E114" s="12" t="s">
        <v>16</v>
      </c>
      <c r="F114" s="12" t="s">
        <v>326</v>
      </c>
    </row>
    <row r="115" customFormat="false" ht="15" hidden="false" customHeight="false" outlineLevel="0" collapsed="false">
      <c r="A115" s="8" t="s">
        <v>314</v>
      </c>
      <c r="B115" s="13" t="s">
        <v>327</v>
      </c>
      <c r="C115" s="8" t="s">
        <v>328</v>
      </c>
      <c r="D115" s="8" t="s">
        <v>15</v>
      </c>
      <c r="E115" s="13" t="s">
        <v>16</v>
      </c>
      <c r="F115" s="13" t="s">
        <v>329</v>
      </c>
    </row>
    <row r="116" customFormat="false" ht="15" hidden="false" customHeight="false" outlineLevel="0" collapsed="false">
      <c r="A116" s="6" t="s">
        <v>314</v>
      </c>
      <c r="B116" s="12" t="s">
        <v>330</v>
      </c>
      <c r="C116" s="6" t="s">
        <v>331</v>
      </c>
      <c r="D116" s="6" t="s">
        <v>15</v>
      </c>
      <c r="E116" s="12" t="s">
        <v>16</v>
      </c>
      <c r="F116" s="12" t="s">
        <v>332</v>
      </c>
    </row>
    <row r="117" customFormat="false" ht="15" hidden="false" customHeight="false" outlineLevel="0" collapsed="false">
      <c r="A117" s="8" t="s">
        <v>314</v>
      </c>
      <c r="B117" s="13" t="s">
        <v>333</v>
      </c>
      <c r="C117" s="8" t="s">
        <v>334</v>
      </c>
      <c r="D117" s="8" t="s">
        <v>15</v>
      </c>
      <c r="E117" s="13" t="s">
        <v>16</v>
      </c>
      <c r="F117" s="13" t="s">
        <v>335</v>
      </c>
    </row>
    <row r="118" customFormat="false" ht="15" hidden="false" customHeight="false" outlineLevel="0" collapsed="false">
      <c r="A118" s="6" t="s">
        <v>314</v>
      </c>
      <c r="B118" s="12" t="s">
        <v>336</v>
      </c>
      <c r="C118" s="6" t="s">
        <v>337</v>
      </c>
      <c r="D118" s="6" t="s">
        <v>15</v>
      </c>
      <c r="E118" s="12" t="s">
        <v>16</v>
      </c>
      <c r="F118" s="12" t="s">
        <v>338</v>
      </c>
    </row>
    <row r="119" customFormat="false" ht="15" hidden="false" customHeight="false" outlineLevel="0" collapsed="false">
      <c r="A119" s="8" t="s">
        <v>314</v>
      </c>
      <c r="B119" s="13" t="s">
        <v>339</v>
      </c>
      <c r="C119" s="8" t="s">
        <v>340</v>
      </c>
      <c r="D119" s="8" t="s">
        <v>15</v>
      </c>
      <c r="E119" s="13" t="s">
        <v>16</v>
      </c>
      <c r="F119" s="13" t="s">
        <v>341</v>
      </c>
    </row>
    <row r="120" customFormat="false" ht="15" hidden="false" customHeight="false" outlineLevel="0" collapsed="false">
      <c r="A120" s="6" t="s">
        <v>314</v>
      </c>
      <c r="B120" s="12" t="s">
        <v>342</v>
      </c>
      <c r="C120" s="6" t="s">
        <v>343</v>
      </c>
      <c r="D120" s="6" t="s">
        <v>15</v>
      </c>
      <c r="E120" s="12" t="s">
        <v>16</v>
      </c>
      <c r="F120" s="12" t="s">
        <v>344</v>
      </c>
    </row>
    <row r="121" customFormat="false" ht="15" hidden="false" customHeight="false" outlineLevel="0" collapsed="false">
      <c r="A121" s="8" t="s">
        <v>314</v>
      </c>
      <c r="B121" s="13" t="s">
        <v>342</v>
      </c>
      <c r="C121" s="8" t="s">
        <v>343</v>
      </c>
      <c r="D121" s="8" t="s">
        <v>15</v>
      </c>
      <c r="E121" s="13" t="s">
        <v>16</v>
      </c>
      <c r="F121" s="13" t="s">
        <v>344</v>
      </c>
    </row>
    <row r="122" customFormat="false" ht="15" hidden="false" customHeight="false" outlineLevel="0" collapsed="false">
      <c r="A122" s="6" t="s">
        <v>314</v>
      </c>
      <c r="B122" s="12" t="s">
        <v>345</v>
      </c>
      <c r="C122" s="6" t="s">
        <v>346</v>
      </c>
      <c r="D122" s="6" t="s">
        <v>15</v>
      </c>
      <c r="E122" s="12" t="s">
        <v>16</v>
      </c>
      <c r="F122" s="12" t="s">
        <v>347</v>
      </c>
    </row>
    <row r="123" customFormat="false" ht="15" hidden="false" customHeight="false" outlineLevel="0" collapsed="false">
      <c r="A123" s="8" t="s">
        <v>314</v>
      </c>
      <c r="B123" s="13" t="s">
        <v>348</v>
      </c>
      <c r="C123" s="8" t="s">
        <v>349</v>
      </c>
      <c r="D123" s="8" t="s">
        <v>15</v>
      </c>
      <c r="E123" s="13" t="s">
        <v>16</v>
      </c>
      <c r="F123" s="13" t="s">
        <v>350</v>
      </c>
    </row>
    <row r="124" customFormat="false" ht="15" hidden="false" customHeight="false" outlineLevel="0" collapsed="false">
      <c r="A124" s="6" t="s">
        <v>314</v>
      </c>
      <c r="B124" s="12" t="s">
        <v>351</v>
      </c>
      <c r="C124" s="6" t="s">
        <v>352</v>
      </c>
      <c r="D124" s="6" t="s">
        <v>15</v>
      </c>
      <c r="E124" s="12" t="s">
        <v>16</v>
      </c>
      <c r="F124" s="12" t="s">
        <v>353</v>
      </c>
    </row>
    <row r="125" customFormat="false" ht="15" hidden="false" customHeight="false" outlineLevel="0" collapsed="false">
      <c r="A125" s="8" t="s">
        <v>314</v>
      </c>
      <c r="B125" s="13" t="s">
        <v>354</v>
      </c>
      <c r="C125" s="8" t="s">
        <v>355</v>
      </c>
      <c r="D125" s="8" t="s">
        <v>15</v>
      </c>
      <c r="E125" s="13" t="s">
        <v>16</v>
      </c>
      <c r="F125" s="13" t="s">
        <v>356</v>
      </c>
    </row>
    <row r="126" customFormat="false" ht="15" hidden="false" customHeight="false" outlineLevel="0" collapsed="false">
      <c r="A126" s="6" t="s">
        <v>314</v>
      </c>
      <c r="B126" s="12" t="s">
        <v>357</v>
      </c>
      <c r="C126" s="6" t="s">
        <v>358</v>
      </c>
      <c r="D126" s="6" t="s">
        <v>15</v>
      </c>
      <c r="E126" s="12" t="s">
        <v>16</v>
      </c>
      <c r="F126" s="12" t="s">
        <v>359</v>
      </c>
    </row>
    <row r="127" customFormat="false" ht="15" hidden="false" customHeight="false" outlineLevel="0" collapsed="false">
      <c r="A127" s="8" t="s">
        <v>314</v>
      </c>
      <c r="B127" s="13" t="s">
        <v>360</v>
      </c>
      <c r="C127" s="8" t="s">
        <v>361</v>
      </c>
      <c r="D127" s="8" t="s">
        <v>15</v>
      </c>
      <c r="E127" s="13" t="s">
        <v>16</v>
      </c>
      <c r="F127" s="13" t="s">
        <v>362</v>
      </c>
    </row>
    <row r="128" customFormat="false" ht="15" hidden="false" customHeight="false" outlineLevel="0" collapsed="false">
      <c r="A128" s="6" t="s">
        <v>314</v>
      </c>
      <c r="B128" s="12" t="s">
        <v>360</v>
      </c>
      <c r="C128" s="6" t="s">
        <v>361</v>
      </c>
      <c r="D128" s="6" t="s">
        <v>15</v>
      </c>
      <c r="E128" s="12" t="s">
        <v>16</v>
      </c>
      <c r="F128" s="12" t="s">
        <v>362</v>
      </c>
    </row>
    <row r="129" customFormat="false" ht="15" hidden="false" customHeight="false" outlineLevel="0" collapsed="false">
      <c r="A129" s="8" t="s">
        <v>363</v>
      </c>
      <c r="B129" s="13" t="s">
        <v>364</v>
      </c>
      <c r="C129" s="8" t="s">
        <v>365</v>
      </c>
      <c r="D129" s="8" t="s">
        <v>15</v>
      </c>
      <c r="E129" s="13" t="s">
        <v>16</v>
      </c>
      <c r="F129" s="13" t="s">
        <v>366</v>
      </c>
    </row>
    <row r="130" customFormat="false" ht="15" hidden="false" customHeight="false" outlineLevel="0" collapsed="false">
      <c r="A130" s="6" t="s">
        <v>363</v>
      </c>
      <c r="B130" s="12" t="s">
        <v>367</v>
      </c>
      <c r="C130" s="6" t="s">
        <v>368</v>
      </c>
      <c r="D130" s="6" t="s">
        <v>15</v>
      </c>
      <c r="E130" s="12" t="s">
        <v>16</v>
      </c>
      <c r="F130" s="12" t="s">
        <v>369</v>
      </c>
    </row>
    <row r="131" customFormat="false" ht="15" hidden="false" customHeight="false" outlineLevel="0" collapsed="false">
      <c r="A131" s="8" t="s">
        <v>363</v>
      </c>
      <c r="B131" s="13" t="s">
        <v>370</v>
      </c>
      <c r="C131" s="8" t="s">
        <v>371</v>
      </c>
      <c r="D131" s="8" t="s">
        <v>15</v>
      </c>
      <c r="E131" s="13" t="s">
        <v>16</v>
      </c>
      <c r="F131" s="13" t="s">
        <v>372</v>
      </c>
    </row>
    <row r="132" customFormat="false" ht="15" hidden="false" customHeight="false" outlineLevel="0" collapsed="false">
      <c r="A132" s="6" t="s">
        <v>363</v>
      </c>
      <c r="B132" s="12" t="s">
        <v>373</v>
      </c>
      <c r="C132" s="6" t="s">
        <v>374</v>
      </c>
      <c r="D132" s="6" t="s">
        <v>15</v>
      </c>
      <c r="E132" s="12" t="s">
        <v>16</v>
      </c>
      <c r="F132" s="12" t="s">
        <v>375</v>
      </c>
    </row>
    <row r="133" customFormat="false" ht="15" hidden="false" customHeight="false" outlineLevel="0" collapsed="false">
      <c r="A133" s="8" t="s">
        <v>363</v>
      </c>
      <c r="B133" s="13" t="s">
        <v>376</v>
      </c>
      <c r="C133" s="8" t="s">
        <v>377</v>
      </c>
      <c r="D133" s="8" t="s">
        <v>15</v>
      </c>
      <c r="E133" s="13" t="s">
        <v>16</v>
      </c>
      <c r="F133" s="13" t="s">
        <v>378</v>
      </c>
    </row>
    <row r="134" customFormat="false" ht="15" hidden="false" customHeight="false" outlineLevel="0" collapsed="false">
      <c r="A134" s="6" t="s">
        <v>363</v>
      </c>
      <c r="B134" s="12" t="s">
        <v>376</v>
      </c>
      <c r="C134" s="6" t="s">
        <v>377</v>
      </c>
      <c r="D134" s="6" t="s">
        <v>15</v>
      </c>
      <c r="E134" s="12" t="s">
        <v>16</v>
      </c>
      <c r="F134" s="12" t="s">
        <v>378</v>
      </c>
    </row>
    <row r="135" customFormat="false" ht="15" hidden="false" customHeight="false" outlineLevel="0" collapsed="false">
      <c r="A135" s="8" t="s">
        <v>363</v>
      </c>
      <c r="B135" s="13" t="s">
        <v>376</v>
      </c>
      <c r="C135" s="8" t="s">
        <v>377</v>
      </c>
      <c r="D135" s="8" t="s">
        <v>15</v>
      </c>
      <c r="E135" s="13" t="s">
        <v>16</v>
      </c>
      <c r="F135" s="13" t="s">
        <v>378</v>
      </c>
    </row>
    <row r="136" customFormat="false" ht="15" hidden="false" customHeight="false" outlineLevel="0" collapsed="false">
      <c r="A136" s="6" t="s">
        <v>363</v>
      </c>
      <c r="B136" s="12" t="s">
        <v>379</v>
      </c>
      <c r="C136" s="6" t="s">
        <v>380</v>
      </c>
      <c r="D136" s="6" t="s">
        <v>15</v>
      </c>
      <c r="E136" s="12" t="s">
        <v>16</v>
      </c>
      <c r="F136" s="12" t="s">
        <v>381</v>
      </c>
    </row>
    <row r="137" customFormat="false" ht="15" hidden="false" customHeight="false" outlineLevel="0" collapsed="false">
      <c r="A137" s="8" t="s">
        <v>363</v>
      </c>
      <c r="B137" s="13" t="s">
        <v>382</v>
      </c>
      <c r="C137" s="8" t="s">
        <v>383</v>
      </c>
      <c r="D137" s="8" t="s">
        <v>15</v>
      </c>
      <c r="E137" s="13" t="s">
        <v>16</v>
      </c>
      <c r="F137" s="13" t="s">
        <v>384</v>
      </c>
    </row>
    <row r="138" customFormat="false" ht="15" hidden="false" customHeight="false" outlineLevel="0" collapsed="false">
      <c r="A138" s="6" t="s">
        <v>363</v>
      </c>
      <c r="B138" s="12" t="s">
        <v>385</v>
      </c>
      <c r="C138" s="6" t="s">
        <v>143</v>
      </c>
      <c r="D138" s="6" t="s">
        <v>15</v>
      </c>
      <c r="E138" s="12" t="s">
        <v>16</v>
      </c>
      <c r="F138" s="12" t="s">
        <v>386</v>
      </c>
    </row>
    <row r="139" customFormat="false" ht="15" hidden="false" customHeight="false" outlineLevel="0" collapsed="false">
      <c r="A139" s="8" t="s">
        <v>363</v>
      </c>
      <c r="B139" s="13" t="s">
        <v>387</v>
      </c>
      <c r="C139" s="8" t="s">
        <v>388</v>
      </c>
      <c r="D139" s="8" t="s">
        <v>15</v>
      </c>
      <c r="E139" s="13" t="s">
        <v>16</v>
      </c>
      <c r="F139" s="13" t="s">
        <v>389</v>
      </c>
    </row>
    <row r="140" customFormat="false" ht="15" hidden="false" customHeight="false" outlineLevel="0" collapsed="false">
      <c r="A140" s="6" t="s">
        <v>363</v>
      </c>
      <c r="B140" s="12" t="s">
        <v>390</v>
      </c>
      <c r="C140" s="6" t="s">
        <v>391</v>
      </c>
      <c r="D140" s="6" t="s">
        <v>15</v>
      </c>
      <c r="E140" s="12" t="s">
        <v>16</v>
      </c>
      <c r="F140" s="12" t="s">
        <v>392</v>
      </c>
    </row>
    <row r="141" customFormat="false" ht="15" hidden="false" customHeight="false" outlineLevel="0" collapsed="false">
      <c r="A141" s="8" t="s">
        <v>363</v>
      </c>
      <c r="B141" s="13" t="s">
        <v>393</v>
      </c>
      <c r="C141" s="8" t="s">
        <v>394</v>
      </c>
      <c r="D141" s="8" t="s">
        <v>15</v>
      </c>
      <c r="E141" s="13" t="s">
        <v>16</v>
      </c>
      <c r="F141" s="13" t="s">
        <v>395</v>
      </c>
    </row>
    <row r="142" customFormat="false" ht="15" hidden="false" customHeight="false" outlineLevel="0" collapsed="false">
      <c r="A142" s="6" t="s">
        <v>363</v>
      </c>
      <c r="B142" s="12" t="s">
        <v>396</v>
      </c>
      <c r="C142" s="6" t="s">
        <v>397</v>
      </c>
      <c r="D142" s="6" t="s">
        <v>15</v>
      </c>
      <c r="E142" s="12" t="s">
        <v>16</v>
      </c>
      <c r="F142" s="12" t="s">
        <v>398</v>
      </c>
    </row>
    <row r="143" customFormat="false" ht="15" hidden="false" customHeight="false" outlineLevel="0" collapsed="false">
      <c r="A143" s="8" t="s">
        <v>363</v>
      </c>
      <c r="B143" s="13" t="s">
        <v>399</v>
      </c>
      <c r="C143" s="8" t="s">
        <v>400</v>
      </c>
      <c r="D143" s="8" t="s">
        <v>15</v>
      </c>
      <c r="E143" s="13" t="s">
        <v>16</v>
      </c>
      <c r="F143" s="13" t="s">
        <v>401</v>
      </c>
    </row>
    <row r="144" customFormat="false" ht="15" hidden="false" customHeight="false" outlineLevel="0" collapsed="false">
      <c r="A144" s="6" t="s">
        <v>363</v>
      </c>
      <c r="B144" s="12" t="s">
        <v>402</v>
      </c>
      <c r="C144" s="6" t="s">
        <v>403</v>
      </c>
      <c r="D144" s="6" t="s">
        <v>15</v>
      </c>
      <c r="E144" s="12" t="s">
        <v>16</v>
      </c>
      <c r="F144" s="12" t="s">
        <v>404</v>
      </c>
    </row>
    <row r="145" customFormat="false" ht="15" hidden="false" customHeight="false" outlineLevel="0" collapsed="false">
      <c r="A145" s="8" t="s">
        <v>363</v>
      </c>
      <c r="B145" s="13" t="s">
        <v>405</v>
      </c>
      <c r="C145" s="8" t="s">
        <v>406</v>
      </c>
      <c r="D145" s="8" t="s">
        <v>15</v>
      </c>
      <c r="E145" s="13" t="s">
        <v>16</v>
      </c>
      <c r="F145" s="13" t="s">
        <v>407</v>
      </c>
    </row>
    <row r="146" customFormat="false" ht="15" hidden="false" customHeight="false" outlineLevel="0" collapsed="false">
      <c r="A146" s="6" t="s">
        <v>363</v>
      </c>
      <c r="B146" s="12" t="s">
        <v>408</v>
      </c>
      <c r="C146" s="6" t="s">
        <v>409</v>
      </c>
      <c r="D146" s="6" t="s">
        <v>15</v>
      </c>
      <c r="E146" s="12" t="s">
        <v>16</v>
      </c>
      <c r="F146" s="12" t="s">
        <v>410</v>
      </c>
    </row>
    <row r="147" customFormat="false" ht="15" hidden="false" customHeight="false" outlineLevel="0" collapsed="false">
      <c r="A147" s="8" t="s">
        <v>340</v>
      </c>
      <c r="B147" s="13" t="s">
        <v>411</v>
      </c>
      <c r="C147" s="8" t="s">
        <v>412</v>
      </c>
      <c r="D147" s="8" t="s">
        <v>15</v>
      </c>
      <c r="E147" s="13" t="s">
        <v>16</v>
      </c>
      <c r="F147" s="13" t="s">
        <v>413</v>
      </c>
    </row>
    <row r="148" customFormat="false" ht="15" hidden="false" customHeight="false" outlineLevel="0" collapsed="false">
      <c r="A148" s="6" t="s">
        <v>340</v>
      </c>
      <c r="B148" s="12" t="s">
        <v>414</v>
      </c>
      <c r="C148" s="6" t="s">
        <v>415</v>
      </c>
      <c r="D148" s="6" t="s">
        <v>15</v>
      </c>
      <c r="E148" s="12" t="s">
        <v>16</v>
      </c>
      <c r="F148" s="12" t="s">
        <v>416</v>
      </c>
    </row>
    <row r="149" customFormat="false" ht="15" hidden="false" customHeight="false" outlineLevel="0" collapsed="false">
      <c r="A149" s="8" t="s">
        <v>340</v>
      </c>
      <c r="B149" s="13" t="s">
        <v>91</v>
      </c>
      <c r="C149" s="8" t="s">
        <v>92</v>
      </c>
      <c r="D149" s="8" t="s">
        <v>15</v>
      </c>
      <c r="E149" s="13" t="s">
        <v>16</v>
      </c>
      <c r="F149" s="13" t="s">
        <v>93</v>
      </c>
    </row>
    <row r="150" customFormat="false" ht="15" hidden="false" customHeight="false" outlineLevel="0" collapsed="false">
      <c r="A150" s="6" t="s">
        <v>340</v>
      </c>
      <c r="B150" s="12" t="s">
        <v>417</v>
      </c>
      <c r="C150" s="6" t="s">
        <v>418</v>
      </c>
      <c r="D150" s="6" t="s">
        <v>15</v>
      </c>
      <c r="E150" s="12" t="s">
        <v>16</v>
      </c>
      <c r="F150" s="12" t="s">
        <v>419</v>
      </c>
    </row>
    <row r="151" customFormat="false" ht="15" hidden="false" customHeight="false" outlineLevel="0" collapsed="false">
      <c r="A151" s="8" t="s">
        <v>340</v>
      </c>
      <c r="B151" s="13" t="s">
        <v>420</v>
      </c>
      <c r="C151" s="8" t="s">
        <v>421</v>
      </c>
      <c r="D151" s="8" t="s">
        <v>15</v>
      </c>
      <c r="E151" s="13" t="s">
        <v>16</v>
      </c>
      <c r="F151" s="13" t="s">
        <v>422</v>
      </c>
    </row>
    <row r="152" customFormat="false" ht="15" hidden="false" customHeight="false" outlineLevel="0" collapsed="false">
      <c r="A152" s="6" t="s">
        <v>340</v>
      </c>
      <c r="B152" s="12" t="s">
        <v>423</v>
      </c>
      <c r="C152" s="6" t="s">
        <v>424</v>
      </c>
      <c r="D152" s="6" t="s">
        <v>15</v>
      </c>
      <c r="E152" s="12" t="s">
        <v>16</v>
      </c>
      <c r="F152" s="12" t="s">
        <v>425</v>
      </c>
    </row>
    <row r="153" customFormat="false" ht="15" hidden="false" customHeight="false" outlineLevel="0" collapsed="false">
      <c r="A153" s="8" t="s">
        <v>340</v>
      </c>
      <c r="B153" s="13" t="s">
        <v>426</v>
      </c>
      <c r="C153" s="8" t="s">
        <v>427</v>
      </c>
      <c r="D153" s="8" t="s">
        <v>15</v>
      </c>
      <c r="E153" s="13" t="s">
        <v>16</v>
      </c>
      <c r="F153" s="13" t="s">
        <v>428</v>
      </c>
    </row>
    <row r="154" customFormat="false" ht="15" hidden="false" customHeight="false" outlineLevel="0" collapsed="false">
      <c r="A154" s="6" t="s">
        <v>340</v>
      </c>
      <c r="B154" s="12" t="s">
        <v>429</v>
      </c>
      <c r="C154" s="6" t="s">
        <v>430</v>
      </c>
      <c r="D154" s="6" t="s">
        <v>15</v>
      </c>
      <c r="E154" s="12" t="s">
        <v>16</v>
      </c>
      <c r="F154" s="12" t="s">
        <v>431</v>
      </c>
    </row>
    <row r="155" customFormat="false" ht="15" hidden="false" customHeight="false" outlineLevel="0" collapsed="false">
      <c r="A155" s="8" t="s">
        <v>300</v>
      </c>
      <c r="B155" s="13" t="s">
        <v>432</v>
      </c>
      <c r="C155" s="8" t="s">
        <v>433</v>
      </c>
      <c r="D155" s="8" t="s">
        <v>15</v>
      </c>
      <c r="E155" s="13" t="s">
        <v>16</v>
      </c>
      <c r="F155" s="13" t="s">
        <v>434</v>
      </c>
    </row>
    <row r="156" customFormat="false" ht="15" hidden="false" customHeight="false" outlineLevel="0" collapsed="false">
      <c r="A156" s="6" t="s">
        <v>300</v>
      </c>
      <c r="B156" s="12" t="s">
        <v>435</v>
      </c>
      <c r="C156" s="6" t="s">
        <v>436</v>
      </c>
      <c r="D156" s="6" t="s">
        <v>15</v>
      </c>
      <c r="E156" s="12" t="s">
        <v>16</v>
      </c>
      <c r="F156" s="12" t="s">
        <v>437</v>
      </c>
    </row>
    <row r="157" customFormat="false" ht="15" hidden="false" customHeight="false" outlineLevel="0" collapsed="false">
      <c r="A157" s="8" t="s">
        <v>300</v>
      </c>
      <c r="B157" s="13" t="s">
        <v>438</v>
      </c>
      <c r="C157" s="8" t="s">
        <v>439</v>
      </c>
      <c r="D157" s="8" t="s">
        <v>15</v>
      </c>
      <c r="E157" s="13" t="s">
        <v>16</v>
      </c>
      <c r="F157" s="13" t="s">
        <v>440</v>
      </c>
    </row>
    <row r="158" customFormat="false" ht="15" hidden="false" customHeight="false" outlineLevel="0" collapsed="false">
      <c r="A158" s="6" t="s">
        <v>300</v>
      </c>
      <c r="B158" s="12" t="s">
        <v>441</v>
      </c>
      <c r="C158" s="6" t="s">
        <v>442</v>
      </c>
      <c r="D158" s="6" t="s">
        <v>15</v>
      </c>
      <c r="E158" s="12" t="s">
        <v>16</v>
      </c>
      <c r="F158" s="12" t="s">
        <v>443</v>
      </c>
    </row>
    <row r="159" customFormat="false" ht="15" hidden="false" customHeight="false" outlineLevel="0" collapsed="false">
      <c r="A159" s="8" t="s">
        <v>300</v>
      </c>
      <c r="B159" s="13" t="s">
        <v>444</v>
      </c>
      <c r="C159" s="8" t="s">
        <v>445</v>
      </c>
      <c r="D159" s="8" t="s">
        <v>15</v>
      </c>
      <c r="E159" s="13" t="s">
        <v>16</v>
      </c>
      <c r="F159" s="13" t="s">
        <v>446</v>
      </c>
    </row>
    <row r="160" customFormat="false" ht="15" hidden="false" customHeight="false" outlineLevel="0" collapsed="false">
      <c r="A160" s="6" t="s">
        <v>300</v>
      </c>
      <c r="B160" s="12" t="s">
        <v>447</v>
      </c>
      <c r="C160" s="6" t="s">
        <v>314</v>
      </c>
      <c r="D160" s="6" t="s">
        <v>15</v>
      </c>
      <c r="E160" s="12" t="s">
        <v>16</v>
      </c>
      <c r="F160" s="12" t="s">
        <v>448</v>
      </c>
    </row>
    <row r="161" customFormat="false" ht="15" hidden="false" customHeight="false" outlineLevel="0" collapsed="false">
      <c r="A161" s="8" t="s">
        <v>300</v>
      </c>
      <c r="B161" s="13" t="s">
        <v>449</v>
      </c>
      <c r="C161" s="8" t="s">
        <v>450</v>
      </c>
      <c r="D161" s="8" t="s">
        <v>15</v>
      </c>
      <c r="E161" s="13" t="s">
        <v>16</v>
      </c>
      <c r="F161" s="13" t="s">
        <v>451</v>
      </c>
    </row>
    <row r="162" customFormat="false" ht="15" hidden="false" customHeight="false" outlineLevel="0" collapsed="false">
      <c r="A162" s="6" t="s">
        <v>300</v>
      </c>
      <c r="B162" s="12" t="s">
        <v>449</v>
      </c>
      <c r="C162" s="6" t="s">
        <v>450</v>
      </c>
      <c r="D162" s="6" t="s">
        <v>15</v>
      </c>
      <c r="E162" s="12" t="s">
        <v>16</v>
      </c>
      <c r="F162" s="12" t="s">
        <v>451</v>
      </c>
    </row>
    <row r="163" customFormat="false" ht="15" hidden="false" customHeight="false" outlineLevel="0" collapsed="false">
      <c r="A163" s="8" t="s">
        <v>300</v>
      </c>
      <c r="B163" s="13" t="s">
        <v>452</v>
      </c>
      <c r="C163" s="8" t="s">
        <v>453</v>
      </c>
      <c r="D163" s="8" t="s">
        <v>15</v>
      </c>
      <c r="E163" s="13" t="s">
        <v>16</v>
      </c>
      <c r="F163" s="13" t="s">
        <v>454</v>
      </c>
    </row>
    <row r="164" customFormat="false" ht="15" hidden="false" customHeight="false" outlineLevel="0" collapsed="false">
      <c r="A164" s="6" t="s">
        <v>300</v>
      </c>
      <c r="B164" s="12" t="s">
        <v>455</v>
      </c>
      <c r="C164" s="6" t="s">
        <v>456</v>
      </c>
      <c r="D164" s="6" t="s">
        <v>15</v>
      </c>
      <c r="E164" s="12" t="s">
        <v>16</v>
      </c>
      <c r="F164" s="12" t="s">
        <v>457</v>
      </c>
    </row>
    <row r="165" customFormat="false" ht="15" hidden="false" customHeight="false" outlineLevel="0" collapsed="false">
      <c r="A165" s="8" t="s">
        <v>300</v>
      </c>
      <c r="B165" s="13" t="s">
        <v>458</v>
      </c>
      <c r="C165" s="8" t="s">
        <v>459</v>
      </c>
      <c r="D165" s="8" t="s">
        <v>15</v>
      </c>
      <c r="E165" s="13" t="s">
        <v>16</v>
      </c>
      <c r="F165" s="13" t="s">
        <v>460</v>
      </c>
    </row>
    <row r="166" customFormat="false" ht="15" hidden="false" customHeight="false" outlineLevel="0" collapsed="false">
      <c r="A166" s="6" t="s">
        <v>300</v>
      </c>
      <c r="B166" s="12" t="s">
        <v>461</v>
      </c>
      <c r="C166" s="6" t="s">
        <v>462</v>
      </c>
      <c r="D166" s="6" t="s">
        <v>15</v>
      </c>
      <c r="E166" s="12" t="s">
        <v>16</v>
      </c>
      <c r="F166" s="12" t="s">
        <v>463</v>
      </c>
    </row>
    <row r="167" customFormat="false" ht="15" hidden="false" customHeight="false" outlineLevel="0" collapsed="false">
      <c r="A167" s="8" t="s">
        <v>300</v>
      </c>
      <c r="B167" s="13" t="s">
        <v>464</v>
      </c>
      <c r="C167" s="8" t="s">
        <v>465</v>
      </c>
      <c r="D167" s="8" t="s">
        <v>15</v>
      </c>
      <c r="E167" s="13" t="s">
        <v>16</v>
      </c>
      <c r="F167" s="13" t="s">
        <v>466</v>
      </c>
    </row>
    <row r="168" customFormat="false" ht="15" hidden="false" customHeight="false" outlineLevel="0" collapsed="false">
      <c r="A168" s="6" t="s">
        <v>300</v>
      </c>
      <c r="B168" s="12" t="s">
        <v>464</v>
      </c>
      <c r="C168" s="6" t="s">
        <v>465</v>
      </c>
      <c r="D168" s="6" t="s">
        <v>15</v>
      </c>
      <c r="E168" s="12" t="s">
        <v>16</v>
      </c>
      <c r="F168" s="12" t="s">
        <v>466</v>
      </c>
    </row>
    <row r="169" customFormat="false" ht="15" hidden="false" customHeight="false" outlineLevel="0" collapsed="false">
      <c r="A169" s="8" t="s">
        <v>300</v>
      </c>
      <c r="B169" s="13" t="s">
        <v>464</v>
      </c>
      <c r="C169" s="8" t="s">
        <v>465</v>
      </c>
      <c r="D169" s="8" t="s">
        <v>15</v>
      </c>
      <c r="E169" s="13" t="s">
        <v>16</v>
      </c>
      <c r="F169" s="13" t="s">
        <v>466</v>
      </c>
    </row>
    <row r="170" customFormat="false" ht="15" hidden="false" customHeight="false" outlineLevel="0" collapsed="false">
      <c r="A170" s="6" t="s">
        <v>300</v>
      </c>
      <c r="B170" s="12" t="s">
        <v>467</v>
      </c>
      <c r="C170" s="6" t="s">
        <v>468</v>
      </c>
      <c r="D170" s="6" t="s">
        <v>15</v>
      </c>
      <c r="E170" s="12" t="s">
        <v>16</v>
      </c>
      <c r="F170" s="12" t="s">
        <v>469</v>
      </c>
    </row>
    <row r="171" customFormat="false" ht="15" hidden="false" customHeight="false" outlineLevel="0" collapsed="false">
      <c r="A171" s="8" t="s">
        <v>470</v>
      </c>
      <c r="B171" s="13" t="s">
        <v>471</v>
      </c>
      <c r="C171" s="8" t="s">
        <v>472</v>
      </c>
      <c r="D171" s="8" t="s">
        <v>15</v>
      </c>
      <c r="E171" s="13" t="s">
        <v>16</v>
      </c>
      <c r="F171" s="13" t="s">
        <v>473</v>
      </c>
    </row>
    <row r="172" customFormat="false" ht="15" hidden="false" customHeight="false" outlineLevel="0" collapsed="false">
      <c r="A172" s="6" t="s">
        <v>470</v>
      </c>
      <c r="B172" s="12" t="s">
        <v>474</v>
      </c>
      <c r="C172" s="6" t="s">
        <v>75</v>
      </c>
      <c r="D172" s="6" t="s">
        <v>15</v>
      </c>
      <c r="E172" s="12" t="s">
        <v>16</v>
      </c>
      <c r="F172" s="12" t="s">
        <v>475</v>
      </c>
    </row>
    <row r="173" customFormat="false" ht="15" hidden="false" customHeight="false" outlineLevel="0" collapsed="false">
      <c r="A173" s="8" t="s">
        <v>470</v>
      </c>
      <c r="B173" s="13" t="s">
        <v>476</v>
      </c>
      <c r="C173" s="8" t="s">
        <v>477</v>
      </c>
      <c r="D173" s="8" t="s">
        <v>15</v>
      </c>
      <c r="E173" s="13" t="s">
        <v>16</v>
      </c>
      <c r="F173" s="13" t="s">
        <v>478</v>
      </c>
    </row>
    <row r="174" customFormat="false" ht="15" hidden="false" customHeight="false" outlineLevel="0" collapsed="false">
      <c r="A174" s="6" t="s">
        <v>470</v>
      </c>
      <c r="B174" s="12" t="s">
        <v>479</v>
      </c>
      <c r="C174" s="6" t="s">
        <v>480</v>
      </c>
      <c r="D174" s="6" t="s">
        <v>15</v>
      </c>
      <c r="E174" s="12" t="s">
        <v>16</v>
      </c>
      <c r="F174" s="12" t="s">
        <v>481</v>
      </c>
    </row>
    <row r="175" customFormat="false" ht="15" hidden="false" customHeight="false" outlineLevel="0" collapsed="false">
      <c r="A175" s="8" t="s">
        <v>470</v>
      </c>
      <c r="B175" s="13" t="s">
        <v>482</v>
      </c>
      <c r="C175" s="8" t="s">
        <v>483</v>
      </c>
      <c r="D175" s="8" t="s">
        <v>15</v>
      </c>
      <c r="E175" s="13" t="s">
        <v>16</v>
      </c>
      <c r="F175" s="13" t="s">
        <v>484</v>
      </c>
    </row>
    <row r="176" customFormat="false" ht="15" hidden="false" customHeight="false" outlineLevel="0" collapsed="false">
      <c r="A176" s="6" t="s">
        <v>470</v>
      </c>
      <c r="B176" s="12" t="s">
        <v>485</v>
      </c>
      <c r="C176" s="6" t="s">
        <v>486</v>
      </c>
      <c r="D176" s="6" t="s">
        <v>15</v>
      </c>
      <c r="E176" s="12" t="s">
        <v>16</v>
      </c>
      <c r="F176" s="12" t="s">
        <v>487</v>
      </c>
    </row>
    <row r="177" customFormat="false" ht="15" hidden="false" customHeight="false" outlineLevel="0" collapsed="false">
      <c r="A177" s="8" t="s">
        <v>470</v>
      </c>
      <c r="B177" s="13" t="s">
        <v>488</v>
      </c>
      <c r="C177" s="8" t="s">
        <v>287</v>
      </c>
      <c r="D177" s="8" t="s">
        <v>15</v>
      </c>
      <c r="E177" s="13" t="s">
        <v>16</v>
      </c>
      <c r="F177" s="13" t="s">
        <v>489</v>
      </c>
    </row>
    <row r="178" customFormat="false" ht="15" hidden="false" customHeight="false" outlineLevel="0" collapsed="false">
      <c r="A178" s="6" t="s">
        <v>470</v>
      </c>
      <c r="B178" s="12" t="s">
        <v>490</v>
      </c>
      <c r="C178" s="6" t="s">
        <v>491</v>
      </c>
      <c r="D178" s="6" t="s">
        <v>15</v>
      </c>
      <c r="E178" s="12" t="s">
        <v>16</v>
      </c>
      <c r="F178" s="12" t="s">
        <v>492</v>
      </c>
    </row>
    <row r="179" customFormat="false" ht="15" hidden="false" customHeight="false" outlineLevel="0" collapsed="false">
      <c r="A179" s="8" t="s">
        <v>470</v>
      </c>
      <c r="B179" s="13" t="s">
        <v>493</v>
      </c>
      <c r="C179" s="8" t="s">
        <v>494</v>
      </c>
      <c r="D179" s="8" t="s">
        <v>15</v>
      </c>
      <c r="E179" s="13" t="s">
        <v>16</v>
      </c>
      <c r="F179" s="13" t="s">
        <v>495</v>
      </c>
    </row>
    <row r="180" customFormat="false" ht="15" hidden="false" customHeight="false" outlineLevel="0" collapsed="false">
      <c r="A180" s="6" t="s">
        <v>470</v>
      </c>
      <c r="B180" s="12" t="s">
        <v>493</v>
      </c>
      <c r="C180" s="6" t="s">
        <v>494</v>
      </c>
      <c r="D180" s="6" t="s">
        <v>15</v>
      </c>
      <c r="E180" s="12" t="s">
        <v>16</v>
      </c>
      <c r="F180" s="12" t="s">
        <v>495</v>
      </c>
    </row>
    <row r="181" customFormat="false" ht="15" hidden="false" customHeight="false" outlineLevel="0" collapsed="false">
      <c r="A181" s="8" t="s">
        <v>470</v>
      </c>
      <c r="B181" s="13" t="s">
        <v>496</v>
      </c>
      <c r="C181" s="8" t="s">
        <v>497</v>
      </c>
      <c r="D181" s="8" t="s">
        <v>15</v>
      </c>
      <c r="E181" s="13" t="s">
        <v>16</v>
      </c>
      <c r="F181" s="13" t="s">
        <v>498</v>
      </c>
    </row>
    <row r="182" customFormat="false" ht="15" hidden="false" customHeight="false" outlineLevel="0" collapsed="false">
      <c r="A182" s="6" t="s">
        <v>470</v>
      </c>
      <c r="B182" s="12" t="s">
        <v>499</v>
      </c>
      <c r="C182" s="6" t="s">
        <v>500</v>
      </c>
      <c r="D182" s="6" t="s">
        <v>15</v>
      </c>
      <c r="E182" s="12" t="s">
        <v>16</v>
      </c>
      <c r="F182" s="12" t="s">
        <v>501</v>
      </c>
    </row>
    <row r="183" customFormat="false" ht="15" hidden="false" customHeight="false" outlineLevel="0" collapsed="false">
      <c r="A183" s="8" t="s">
        <v>470</v>
      </c>
      <c r="B183" s="13" t="s">
        <v>502</v>
      </c>
      <c r="C183" s="8" t="s">
        <v>503</v>
      </c>
      <c r="D183" s="8" t="s">
        <v>15</v>
      </c>
      <c r="E183" s="13" t="s">
        <v>16</v>
      </c>
      <c r="F183" s="13" t="s">
        <v>504</v>
      </c>
    </row>
    <row r="184" customFormat="false" ht="15" hidden="false" customHeight="false" outlineLevel="0" collapsed="false">
      <c r="A184" s="6" t="s">
        <v>470</v>
      </c>
      <c r="B184" s="12" t="s">
        <v>505</v>
      </c>
      <c r="C184" s="6" t="s">
        <v>506</v>
      </c>
      <c r="D184" s="6" t="s">
        <v>15</v>
      </c>
      <c r="E184" s="12" t="s">
        <v>16</v>
      </c>
      <c r="F184" s="12" t="s">
        <v>507</v>
      </c>
    </row>
    <row r="185" customFormat="false" ht="15" hidden="false" customHeight="false" outlineLevel="0" collapsed="false">
      <c r="A185" s="8" t="s">
        <v>470</v>
      </c>
      <c r="B185" s="13" t="s">
        <v>508</v>
      </c>
      <c r="C185" s="8" t="s">
        <v>509</v>
      </c>
      <c r="D185" s="8" t="s">
        <v>15</v>
      </c>
      <c r="E185" s="13" t="s">
        <v>16</v>
      </c>
      <c r="F185" s="13" t="s">
        <v>510</v>
      </c>
    </row>
    <row r="186" customFormat="false" ht="15" hidden="false" customHeight="false" outlineLevel="0" collapsed="false">
      <c r="A186" s="6" t="s">
        <v>418</v>
      </c>
      <c r="B186" s="12" t="s">
        <v>511</v>
      </c>
      <c r="C186" s="6" t="s">
        <v>512</v>
      </c>
      <c r="D186" s="6" t="s">
        <v>15</v>
      </c>
      <c r="E186" s="12" t="s">
        <v>16</v>
      </c>
      <c r="F186" s="12" t="s">
        <v>513</v>
      </c>
    </row>
    <row r="187" customFormat="false" ht="15" hidden="false" customHeight="false" outlineLevel="0" collapsed="false">
      <c r="A187" s="8" t="s">
        <v>418</v>
      </c>
      <c r="B187" s="13" t="s">
        <v>514</v>
      </c>
      <c r="C187" s="8" t="s">
        <v>515</v>
      </c>
      <c r="D187" s="8" t="s">
        <v>15</v>
      </c>
      <c r="E187" s="13" t="s">
        <v>16</v>
      </c>
      <c r="F187" s="13" t="s">
        <v>516</v>
      </c>
    </row>
    <row r="188" customFormat="false" ht="15" hidden="false" customHeight="false" outlineLevel="0" collapsed="false">
      <c r="A188" s="6" t="s">
        <v>418</v>
      </c>
      <c r="B188" s="12" t="s">
        <v>517</v>
      </c>
      <c r="C188" s="6" t="s">
        <v>518</v>
      </c>
      <c r="D188" s="6" t="s">
        <v>15</v>
      </c>
      <c r="E188" s="12" t="s">
        <v>16</v>
      </c>
      <c r="F188" s="12" t="s">
        <v>519</v>
      </c>
    </row>
    <row r="189" customFormat="false" ht="15" hidden="false" customHeight="false" outlineLevel="0" collapsed="false">
      <c r="A189" s="8" t="s">
        <v>418</v>
      </c>
      <c r="B189" s="13" t="s">
        <v>520</v>
      </c>
      <c r="C189" s="8" t="s">
        <v>521</v>
      </c>
      <c r="D189" s="8" t="s">
        <v>15</v>
      </c>
      <c r="E189" s="13" t="s">
        <v>16</v>
      </c>
      <c r="F189" s="13" t="s">
        <v>522</v>
      </c>
    </row>
    <row r="190" customFormat="false" ht="15" hidden="false" customHeight="false" outlineLevel="0" collapsed="false">
      <c r="A190" s="6" t="s">
        <v>418</v>
      </c>
      <c r="B190" s="12" t="s">
        <v>523</v>
      </c>
      <c r="C190" s="6" t="s">
        <v>524</v>
      </c>
      <c r="D190" s="6" t="s">
        <v>15</v>
      </c>
      <c r="E190" s="12" t="s">
        <v>16</v>
      </c>
      <c r="F190" s="12" t="s">
        <v>525</v>
      </c>
    </row>
    <row r="191" customFormat="false" ht="15" hidden="false" customHeight="false" outlineLevel="0" collapsed="false">
      <c r="A191" s="8" t="s">
        <v>418</v>
      </c>
      <c r="B191" s="13" t="s">
        <v>523</v>
      </c>
      <c r="C191" s="8" t="s">
        <v>524</v>
      </c>
      <c r="D191" s="8" t="s">
        <v>15</v>
      </c>
      <c r="E191" s="13" t="s">
        <v>16</v>
      </c>
      <c r="F191" s="13" t="s">
        <v>525</v>
      </c>
    </row>
    <row r="192" customFormat="false" ht="15" hidden="false" customHeight="false" outlineLevel="0" collapsed="false">
      <c r="A192" s="6" t="s">
        <v>418</v>
      </c>
      <c r="B192" s="12" t="s">
        <v>523</v>
      </c>
      <c r="C192" s="6" t="s">
        <v>524</v>
      </c>
      <c r="D192" s="6" t="s">
        <v>15</v>
      </c>
      <c r="E192" s="12" t="s">
        <v>16</v>
      </c>
      <c r="F192" s="12" t="s">
        <v>525</v>
      </c>
    </row>
    <row r="193" customFormat="false" ht="15" hidden="false" customHeight="false" outlineLevel="0" collapsed="false">
      <c r="A193" s="8" t="s">
        <v>418</v>
      </c>
      <c r="B193" s="13" t="s">
        <v>523</v>
      </c>
      <c r="C193" s="8" t="s">
        <v>524</v>
      </c>
      <c r="D193" s="8" t="s">
        <v>15</v>
      </c>
      <c r="E193" s="13" t="s">
        <v>16</v>
      </c>
      <c r="F193" s="13" t="s">
        <v>525</v>
      </c>
    </row>
    <row r="194" customFormat="false" ht="15" hidden="false" customHeight="false" outlineLevel="0" collapsed="false">
      <c r="A194" s="6" t="s">
        <v>418</v>
      </c>
      <c r="B194" s="12" t="s">
        <v>523</v>
      </c>
      <c r="C194" s="6" t="s">
        <v>524</v>
      </c>
      <c r="D194" s="6" t="s">
        <v>15</v>
      </c>
      <c r="E194" s="12" t="s">
        <v>16</v>
      </c>
      <c r="F194" s="12" t="s">
        <v>525</v>
      </c>
    </row>
    <row r="195" customFormat="false" ht="15" hidden="false" customHeight="false" outlineLevel="0" collapsed="false">
      <c r="A195" s="8" t="s">
        <v>418</v>
      </c>
      <c r="B195" s="13" t="s">
        <v>526</v>
      </c>
      <c r="C195" s="8" t="s">
        <v>527</v>
      </c>
      <c r="D195" s="8" t="s">
        <v>15</v>
      </c>
      <c r="E195" s="13" t="s">
        <v>16</v>
      </c>
      <c r="F195" s="13" t="s">
        <v>528</v>
      </c>
    </row>
    <row r="196" customFormat="false" ht="15" hidden="false" customHeight="false" outlineLevel="0" collapsed="false">
      <c r="A196" s="6" t="s">
        <v>418</v>
      </c>
      <c r="B196" s="12" t="s">
        <v>529</v>
      </c>
      <c r="C196" s="6" t="s">
        <v>530</v>
      </c>
      <c r="D196" s="6" t="s">
        <v>15</v>
      </c>
      <c r="E196" s="12" t="s">
        <v>16</v>
      </c>
      <c r="F196" s="12" t="s">
        <v>531</v>
      </c>
    </row>
    <row r="197" customFormat="false" ht="15" hidden="false" customHeight="false" outlineLevel="0" collapsed="false">
      <c r="A197" s="8" t="s">
        <v>418</v>
      </c>
      <c r="B197" s="13" t="s">
        <v>532</v>
      </c>
      <c r="C197" s="8" t="s">
        <v>533</v>
      </c>
      <c r="D197" s="8" t="s">
        <v>15</v>
      </c>
      <c r="E197" s="13" t="s">
        <v>16</v>
      </c>
      <c r="F197" s="13" t="s">
        <v>534</v>
      </c>
    </row>
    <row r="198" customFormat="false" ht="15" hidden="false" customHeight="false" outlineLevel="0" collapsed="false">
      <c r="A198" s="6" t="s">
        <v>418</v>
      </c>
      <c r="B198" s="12" t="s">
        <v>532</v>
      </c>
      <c r="C198" s="6" t="s">
        <v>533</v>
      </c>
      <c r="D198" s="6" t="s">
        <v>15</v>
      </c>
      <c r="E198" s="12" t="s">
        <v>16</v>
      </c>
      <c r="F198" s="12" t="s">
        <v>534</v>
      </c>
    </row>
    <row r="199" customFormat="false" ht="15" hidden="false" customHeight="false" outlineLevel="0" collapsed="false">
      <c r="A199" s="8" t="s">
        <v>418</v>
      </c>
      <c r="B199" s="13" t="s">
        <v>532</v>
      </c>
      <c r="C199" s="8" t="s">
        <v>533</v>
      </c>
      <c r="D199" s="8" t="s">
        <v>15</v>
      </c>
      <c r="E199" s="13" t="s">
        <v>16</v>
      </c>
      <c r="F199" s="13" t="s">
        <v>534</v>
      </c>
    </row>
    <row r="200" customFormat="false" ht="15" hidden="false" customHeight="false" outlineLevel="0" collapsed="false">
      <c r="A200" s="6" t="s">
        <v>418</v>
      </c>
      <c r="B200" s="12" t="s">
        <v>532</v>
      </c>
      <c r="C200" s="6" t="s">
        <v>533</v>
      </c>
      <c r="D200" s="6" t="s">
        <v>15</v>
      </c>
      <c r="E200" s="12" t="s">
        <v>16</v>
      </c>
      <c r="F200" s="12" t="s">
        <v>534</v>
      </c>
    </row>
    <row r="201" customFormat="false" ht="15" hidden="false" customHeight="false" outlineLevel="0" collapsed="false">
      <c r="A201" s="8" t="s">
        <v>418</v>
      </c>
      <c r="B201" s="13" t="s">
        <v>535</v>
      </c>
      <c r="C201" s="8" t="s">
        <v>536</v>
      </c>
      <c r="D201" s="8" t="s">
        <v>15</v>
      </c>
      <c r="E201" s="13" t="s">
        <v>16</v>
      </c>
      <c r="F201" s="13" t="s">
        <v>537</v>
      </c>
    </row>
    <row r="202" customFormat="false" ht="15" hidden="false" customHeight="false" outlineLevel="0" collapsed="false">
      <c r="A202" s="6" t="s">
        <v>418</v>
      </c>
      <c r="B202" s="12" t="s">
        <v>538</v>
      </c>
      <c r="C202" s="6" t="s">
        <v>539</v>
      </c>
      <c r="D202" s="6" t="s">
        <v>15</v>
      </c>
      <c r="E202" s="12" t="s">
        <v>16</v>
      </c>
      <c r="F202" s="12" t="s">
        <v>540</v>
      </c>
    </row>
    <row r="203" customFormat="false" ht="15" hidden="false" customHeight="false" outlineLevel="0" collapsed="false">
      <c r="A203" s="8" t="s">
        <v>541</v>
      </c>
      <c r="B203" s="13" t="s">
        <v>542</v>
      </c>
      <c r="C203" s="8" t="s">
        <v>543</v>
      </c>
      <c r="D203" s="8" t="s">
        <v>15</v>
      </c>
      <c r="E203" s="13" t="s">
        <v>16</v>
      </c>
      <c r="F203" s="13" t="s">
        <v>544</v>
      </c>
    </row>
    <row r="204" customFormat="false" ht="15" hidden="false" customHeight="false" outlineLevel="0" collapsed="false">
      <c r="A204" s="6" t="s">
        <v>541</v>
      </c>
      <c r="B204" s="12" t="s">
        <v>545</v>
      </c>
      <c r="C204" s="6" t="s">
        <v>546</v>
      </c>
      <c r="D204" s="6" t="s">
        <v>15</v>
      </c>
      <c r="E204" s="12" t="s">
        <v>16</v>
      </c>
      <c r="F204" s="12" t="s">
        <v>547</v>
      </c>
    </row>
    <row r="205" customFormat="false" ht="15" hidden="false" customHeight="false" outlineLevel="0" collapsed="false">
      <c r="A205" s="8" t="s">
        <v>541</v>
      </c>
      <c r="B205" s="13" t="s">
        <v>548</v>
      </c>
      <c r="C205" s="8" t="s">
        <v>549</v>
      </c>
      <c r="D205" s="8" t="s">
        <v>15</v>
      </c>
      <c r="E205" s="13" t="s">
        <v>16</v>
      </c>
      <c r="F205" s="13" t="s">
        <v>550</v>
      </c>
    </row>
    <row r="206" customFormat="false" ht="15" hidden="false" customHeight="false" outlineLevel="0" collapsed="false">
      <c r="A206" s="6" t="s">
        <v>541</v>
      </c>
      <c r="B206" s="12" t="s">
        <v>551</v>
      </c>
      <c r="C206" s="6" t="s">
        <v>552</v>
      </c>
      <c r="D206" s="6" t="s">
        <v>15</v>
      </c>
      <c r="E206" s="12" t="s">
        <v>16</v>
      </c>
      <c r="F206" s="12" t="s">
        <v>553</v>
      </c>
    </row>
    <row r="207" customFormat="false" ht="15" hidden="false" customHeight="false" outlineLevel="0" collapsed="false">
      <c r="A207" s="8" t="s">
        <v>541</v>
      </c>
      <c r="B207" s="13" t="s">
        <v>554</v>
      </c>
      <c r="C207" s="8" t="s">
        <v>555</v>
      </c>
      <c r="D207" s="8" t="s">
        <v>15</v>
      </c>
      <c r="E207" s="13" t="s">
        <v>16</v>
      </c>
      <c r="F207" s="13" t="s">
        <v>556</v>
      </c>
    </row>
    <row r="208" customFormat="false" ht="15" hidden="false" customHeight="false" outlineLevel="0" collapsed="false">
      <c r="A208" s="6" t="s">
        <v>541</v>
      </c>
      <c r="B208" s="12" t="s">
        <v>557</v>
      </c>
      <c r="C208" s="6" t="s">
        <v>558</v>
      </c>
      <c r="D208" s="6" t="s">
        <v>15</v>
      </c>
      <c r="E208" s="12" t="s">
        <v>16</v>
      </c>
      <c r="F208" s="12" t="s">
        <v>559</v>
      </c>
    </row>
    <row r="209" customFormat="false" ht="15" hidden="false" customHeight="false" outlineLevel="0" collapsed="false">
      <c r="A209" s="8" t="s">
        <v>250</v>
      </c>
      <c r="B209" s="13" t="s">
        <v>560</v>
      </c>
      <c r="C209" s="8" t="s">
        <v>561</v>
      </c>
      <c r="D209" s="8" t="s">
        <v>15</v>
      </c>
      <c r="E209" s="13" t="s">
        <v>16</v>
      </c>
      <c r="F209" s="13" t="s">
        <v>562</v>
      </c>
    </row>
    <row r="210" customFormat="false" ht="15" hidden="false" customHeight="false" outlineLevel="0" collapsed="false">
      <c r="A210" s="6" t="s">
        <v>250</v>
      </c>
      <c r="B210" s="12" t="s">
        <v>563</v>
      </c>
      <c r="C210" s="6" t="s">
        <v>564</v>
      </c>
      <c r="D210" s="6" t="s">
        <v>15</v>
      </c>
      <c r="E210" s="12" t="s">
        <v>16</v>
      </c>
      <c r="F210" s="12" t="s">
        <v>565</v>
      </c>
    </row>
    <row r="211" customFormat="false" ht="15" hidden="false" customHeight="false" outlineLevel="0" collapsed="false">
      <c r="A211" s="8" t="s">
        <v>250</v>
      </c>
      <c r="B211" s="13" t="s">
        <v>563</v>
      </c>
      <c r="C211" s="8" t="s">
        <v>564</v>
      </c>
      <c r="D211" s="8" t="s">
        <v>15</v>
      </c>
      <c r="E211" s="13" t="s">
        <v>16</v>
      </c>
      <c r="F211" s="13" t="s">
        <v>565</v>
      </c>
    </row>
    <row r="212" customFormat="false" ht="15" hidden="false" customHeight="false" outlineLevel="0" collapsed="false">
      <c r="A212" s="6" t="s">
        <v>250</v>
      </c>
      <c r="B212" s="12" t="s">
        <v>563</v>
      </c>
      <c r="C212" s="6" t="s">
        <v>564</v>
      </c>
      <c r="D212" s="6" t="s">
        <v>15</v>
      </c>
      <c r="E212" s="12" t="s">
        <v>16</v>
      </c>
      <c r="F212" s="12" t="s">
        <v>565</v>
      </c>
    </row>
    <row r="213" customFormat="false" ht="15" hidden="false" customHeight="false" outlineLevel="0" collapsed="false">
      <c r="A213" s="8" t="s">
        <v>250</v>
      </c>
      <c r="B213" s="13" t="s">
        <v>563</v>
      </c>
      <c r="C213" s="8" t="s">
        <v>564</v>
      </c>
      <c r="D213" s="8" t="s">
        <v>15</v>
      </c>
      <c r="E213" s="13" t="s">
        <v>16</v>
      </c>
      <c r="F213" s="13" t="s">
        <v>565</v>
      </c>
    </row>
    <row r="214" customFormat="false" ht="15" hidden="false" customHeight="false" outlineLevel="0" collapsed="false">
      <c r="A214" s="6" t="s">
        <v>250</v>
      </c>
      <c r="B214" s="12" t="s">
        <v>563</v>
      </c>
      <c r="C214" s="6" t="s">
        <v>564</v>
      </c>
      <c r="D214" s="6" t="s">
        <v>15</v>
      </c>
      <c r="E214" s="12" t="s">
        <v>16</v>
      </c>
      <c r="F214" s="12" t="s">
        <v>565</v>
      </c>
    </row>
    <row r="215" customFormat="false" ht="15" hidden="false" customHeight="false" outlineLevel="0" collapsed="false">
      <c r="A215" s="8" t="s">
        <v>250</v>
      </c>
      <c r="B215" s="13" t="s">
        <v>563</v>
      </c>
      <c r="C215" s="8" t="s">
        <v>564</v>
      </c>
      <c r="D215" s="8" t="s">
        <v>15</v>
      </c>
      <c r="E215" s="13" t="s">
        <v>16</v>
      </c>
      <c r="F215" s="13" t="s">
        <v>565</v>
      </c>
    </row>
    <row r="216" customFormat="false" ht="15" hidden="false" customHeight="false" outlineLevel="0" collapsed="false">
      <c r="A216" s="6" t="s">
        <v>421</v>
      </c>
      <c r="B216" s="12" t="s">
        <v>566</v>
      </c>
      <c r="C216" s="6" t="s">
        <v>567</v>
      </c>
      <c r="D216" s="6" t="s">
        <v>15</v>
      </c>
      <c r="E216" s="12" t="s">
        <v>16</v>
      </c>
      <c r="F216" s="12" t="s">
        <v>568</v>
      </c>
    </row>
    <row r="217" customFormat="false" ht="15" hidden="false" customHeight="false" outlineLevel="0" collapsed="false">
      <c r="A217" s="8" t="s">
        <v>421</v>
      </c>
      <c r="B217" s="13" t="s">
        <v>569</v>
      </c>
      <c r="C217" s="8" t="s">
        <v>570</v>
      </c>
      <c r="D217" s="8" t="s">
        <v>15</v>
      </c>
      <c r="E217" s="13" t="s">
        <v>16</v>
      </c>
      <c r="F217" s="13" t="s">
        <v>571</v>
      </c>
    </row>
    <row r="218" customFormat="false" ht="15" hidden="false" customHeight="false" outlineLevel="0" collapsed="false">
      <c r="A218" s="6" t="s">
        <v>421</v>
      </c>
      <c r="B218" s="12" t="s">
        <v>572</v>
      </c>
      <c r="C218" s="6" t="s">
        <v>573</v>
      </c>
      <c r="D218" s="6" t="s">
        <v>15</v>
      </c>
      <c r="E218" s="12" t="s">
        <v>16</v>
      </c>
      <c r="F218" s="12" t="s">
        <v>574</v>
      </c>
    </row>
    <row r="219" customFormat="false" ht="15" hidden="false" customHeight="false" outlineLevel="0" collapsed="false">
      <c r="A219" s="8" t="s">
        <v>421</v>
      </c>
      <c r="B219" s="13" t="s">
        <v>575</v>
      </c>
      <c r="C219" s="8" t="s">
        <v>576</v>
      </c>
      <c r="D219" s="8" t="s">
        <v>15</v>
      </c>
      <c r="E219" s="13" t="s">
        <v>16</v>
      </c>
      <c r="F219" s="13" t="s">
        <v>577</v>
      </c>
    </row>
    <row r="220" customFormat="false" ht="15" hidden="false" customHeight="false" outlineLevel="0" collapsed="false">
      <c r="A220" s="6" t="s">
        <v>421</v>
      </c>
      <c r="B220" s="12" t="s">
        <v>578</v>
      </c>
      <c r="C220" s="6" t="s">
        <v>579</v>
      </c>
      <c r="D220" s="6" t="s">
        <v>15</v>
      </c>
      <c r="E220" s="12" t="s">
        <v>16</v>
      </c>
      <c r="F220" s="12" t="s">
        <v>580</v>
      </c>
    </row>
    <row r="221" customFormat="false" ht="15" hidden="false" customHeight="false" outlineLevel="0" collapsed="false">
      <c r="A221" s="8" t="s">
        <v>421</v>
      </c>
      <c r="B221" s="13" t="s">
        <v>581</v>
      </c>
      <c r="C221" s="8" t="s">
        <v>582</v>
      </c>
      <c r="D221" s="8" t="s">
        <v>15</v>
      </c>
      <c r="E221" s="13" t="s">
        <v>16</v>
      </c>
      <c r="F221" s="13" t="s">
        <v>583</v>
      </c>
    </row>
    <row r="222" customFormat="false" ht="15" hidden="false" customHeight="false" outlineLevel="0" collapsed="false">
      <c r="A222" s="6" t="s">
        <v>465</v>
      </c>
      <c r="B222" s="12" t="s">
        <v>584</v>
      </c>
      <c r="C222" s="6" t="s">
        <v>585</v>
      </c>
      <c r="D222" s="6" t="s">
        <v>15</v>
      </c>
      <c r="E222" s="12" t="s">
        <v>16</v>
      </c>
      <c r="F222" s="12" t="s">
        <v>586</v>
      </c>
    </row>
    <row r="223" customFormat="false" ht="15" hidden="false" customHeight="false" outlineLevel="0" collapsed="false">
      <c r="A223" s="8" t="s">
        <v>465</v>
      </c>
      <c r="B223" s="13" t="s">
        <v>587</v>
      </c>
      <c r="C223" s="8" t="s">
        <v>588</v>
      </c>
      <c r="D223" s="8" t="s">
        <v>15</v>
      </c>
      <c r="E223" s="13" t="s">
        <v>16</v>
      </c>
      <c r="F223" s="13" t="s">
        <v>589</v>
      </c>
    </row>
    <row r="224" customFormat="false" ht="15" hidden="false" customHeight="false" outlineLevel="0" collapsed="false">
      <c r="A224" s="6" t="s">
        <v>465</v>
      </c>
      <c r="B224" s="12" t="s">
        <v>587</v>
      </c>
      <c r="C224" s="6" t="s">
        <v>588</v>
      </c>
      <c r="D224" s="6" t="s">
        <v>15</v>
      </c>
      <c r="E224" s="12" t="s">
        <v>16</v>
      </c>
      <c r="F224" s="12" t="s">
        <v>589</v>
      </c>
    </row>
    <row r="225" customFormat="false" ht="15" hidden="false" customHeight="false" outlineLevel="0" collapsed="false">
      <c r="A225" s="8" t="s">
        <v>465</v>
      </c>
      <c r="B225" s="13" t="s">
        <v>590</v>
      </c>
      <c r="C225" s="8" t="s">
        <v>591</v>
      </c>
      <c r="D225" s="8" t="s">
        <v>15</v>
      </c>
      <c r="E225" s="13" t="s">
        <v>16</v>
      </c>
      <c r="F225" s="13" t="s">
        <v>592</v>
      </c>
    </row>
    <row r="226" customFormat="false" ht="15" hidden="false" customHeight="false" outlineLevel="0" collapsed="false">
      <c r="A226" s="6" t="s">
        <v>465</v>
      </c>
      <c r="B226" s="12" t="s">
        <v>593</v>
      </c>
      <c r="C226" s="6" t="s">
        <v>594</v>
      </c>
      <c r="D226" s="6" t="s">
        <v>15</v>
      </c>
      <c r="E226" s="12" t="s">
        <v>16</v>
      </c>
      <c r="F226" s="12" t="s">
        <v>595</v>
      </c>
    </row>
    <row r="227" customFormat="false" ht="15" hidden="false" customHeight="false" outlineLevel="0" collapsed="false">
      <c r="A227" s="8" t="s">
        <v>465</v>
      </c>
      <c r="B227" s="13" t="s">
        <v>596</v>
      </c>
      <c r="C227" s="8" t="s">
        <v>597</v>
      </c>
      <c r="D227" s="8" t="s">
        <v>15</v>
      </c>
      <c r="E227" s="13" t="s">
        <v>16</v>
      </c>
      <c r="F227" s="13" t="s">
        <v>598</v>
      </c>
    </row>
    <row r="228" customFormat="false" ht="15" hidden="false" customHeight="false" outlineLevel="0" collapsed="false">
      <c r="A228" s="6" t="s">
        <v>465</v>
      </c>
      <c r="B228" s="12" t="s">
        <v>599</v>
      </c>
      <c r="C228" s="6" t="s">
        <v>600</v>
      </c>
      <c r="D228" s="6" t="s">
        <v>15</v>
      </c>
      <c r="E228" s="12" t="s">
        <v>16</v>
      </c>
      <c r="F228" s="12" t="s">
        <v>601</v>
      </c>
    </row>
    <row r="229" customFormat="false" ht="15" hidden="false" customHeight="false" outlineLevel="0" collapsed="false">
      <c r="A229" s="8" t="s">
        <v>465</v>
      </c>
      <c r="B229" s="13" t="s">
        <v>602</v>
      </c>
      <c r="C229" s="8" t="s">
        <v>258</v>
      </c>
      <c r="D229" s="8" t="s">
        <v>15</v>
      </c>
      <c r="E229" s="13" t="s">
        <v>16</v>
      </c>
      <c r="F229" s="13" t="s">
        <v>603</v>
      </c>
    </row>
    <row r="230" customFormat="false" ht="15" hidden="false" customHeight="false" outlineLevel="0" collapsed="false">
      <c r="A230" s="6" t="s">
        <v>465</v>
      </c>
      <c r="B230" s="12" t="s">
        <v>604</v>
      </c>
      <c r="C230" s="6" t="s">
        <v>605</v>
      </c>
      <c r="D230" s="6" t="s">
        <v>15</v>
      </c>
      <c r="E230" s="12" t="s">
        <v>16</v>
      </c>
      <c r="F230" s="12" t="s">
        <v>606</v>
      </c>
    </row>
    <row r="231" customFormat="false" ht="15" hidden="false" customHeight="false" outlineLevel="0" collapsed="false">
      <c r="A231" s="8" t="s">
        <v>465</v>
      </c>
      <c r="B231" s="13" t="s">
        <v>607</v>
      </c>
      <c r="C231" s="8" t="s">
        <v>608</v>
      </c>
      <c r="D231" s="8" t="s">
        <v>15</v>
      </c>
      <c r="E231" s="13" t="s">
        <v>16</v>
      </c>
      <c r="F231" s="13" t="s">
        <v>609</v>
      </c>
    </row>
    <row r="232" customFormat="false" ht="15" hidden="false" customHeight="false" outlineLevel="0" collapsed="false">
      <c r="A232" s="6" t="s">
        <v>465</v>
      </c>
      <c r="B232" s="12" t="s">
        <v>162</v>
      </c>
      <c r="C232" s="6" t="s">
        <v>163</v>
      </c>
      <c r="D232" s="6" t="s">
        <v>15</v>
      </c>
      <c r="E232" s="12" t="s">
        <v>16</v>
      </c>
      <c r="F232" s="12" t="s">
        <v>164</v>
      </c>
    </row>
    <row r="233" customFormat="false" ht="15" hidden="false" customHeight="false" outlineLevel="0" collapsed="false">
      <c r="A233" s="8" t="s">
        <v>465</v>
      </c>
      <c r="B233" s="13" t="s">
        <v>610</v>
      </c>
      <c r="C233" s="8" t="s">
        <v>611</v>
      </c>
      <c r="D233" s="8" t="s">
        <v>15</v>
      </c>
      <c r="E233" s="13" t="s">
        <v>16</v>
      </c>
      <c r="F233" s="13" t="s">
        <v>612</v>
      </c>
    </row>
    <row r="234" customFormat="false" ht="15" hidden="false" customHeight="false" outlineLevel="0" collapsed="false">
      <c r="A234" s="6" t="s">
        <v>465</v>
      </c>
      <c r="B234" s="12" t="s">
        <v>610</v>
      </c>
      <c r="C234" s="6" t="s">
        <v>611</v>
      </c>
      <c r="D234" s="6" t="s">
        <v>15</v>
      </c>
      <c r="E234" s="12" t="s">
        <v>16</v>
      </c>
      <c r="F234" s="12" t="s">
        <v>612</v>
      </c>
    </row>
    <row r="235" customFormat="false" ht="15" hidden="false" customHeight="false" outlineLevel="0" collapsed="false">
      <c r="A235" s="8" t="s">
        <v>465</v>
      </c>
      <c r="B235" s="13" t="s">
        <v>613</v>
      </c>
      <c r="C235" s="8" t="s">
        <v>614</v>
      </c>
      <c r="D235" s="8" t="s">
        <v>15</v>
      </c>
      <c r="E235" s="13" t="s">
        <v>16</v>
      </c>
      <c r="F235" s="13" t="s">
        <v>615</v>
      </c>
    </row>
    <row r="236" customFormat="false" ht="15" hidden="false" customHeight="false" outlineLevel="0" collapsed="false">
      <c r="A236" s="6" t="s">
        <v>465</v>
      </c>
      <c r="B236" s="12" t="s">
        <v>616</v>
      </c>
      <c r="C236" s="6" t="s">
        <v>617</v>
      </c>
      <c r="D236" s="6" t="s">
        <v>15</v>
      </c>
      <c r="E236" s="12" t="s">
        <v>16</v>
      </c>
      <c r="F236" s="12" t="s">
        <v>618</v>
      </c>
    </row>
    <row r="237" customFormat="false" ht="15" hidden="false" customHeight="false" outlineLevel="0" collapsed="false">
      <c r="A237" s="8" t="s">
        <v>465</v>
      </c>
      <c r="B237" s="13" t="s">
        <v>619</v>
      </c>
      <c r="C237" s="8" t="s">
        <v>620</v>
      </c>
      <c r="D237" s="8" t="s">
        <v>15</v>
      </c>
      <c r="E237" s="13" t="s">
        <v>16</v>
      </c>
      <c r="F237" s="13" t="s">
        <v>621</v>
      </c>
    </row>
    <row r="238" customFormat="false" ht="15" hidden="false" customHeight="false" outlineLevel="0" collapsed="false">
      <c r="A238" s="6" t="s">
        <v>465</v>
      </c>
      <c r="B238" s="12" t="s">
        <v>622</v>
      </c>
      <c r="C238" s="6" t="s">
        <v>623</v>
      </c>
      <c r="D238" s="6" t="s">
        <v>15</v>
      </c>
      <c r="E238" s="12" t="s">
        <v>16</v>
      </c>
      <c r="F238" s="12" t="s">
        <v>624</v>
      </c>
    </row>
    <row r="239" customFormat="false" ht="15" hidden="false" customHeight="false" outlineLevel="0" collapsed="false">
      <c r="A239" s="8" t="s">
        <v>465</v>
      </c>
      <c r="B239" s="13" t="s">
        <v>625</v>
      </c>
      <c r="C239" s="8" t="s">
        <v>626</v>
      </c>
      <c r="D239" s="8" t="s">
        <v>15</v>
      </c>
      <c r="E239" s="13" t="s">
        <v>16</v>
      </c>
      <c r="F239" s="13" t="s">
        <v>627</v>
      </c>
    </row>
    <row r="240" customFormat="false" ht="15" hidden="false" customHeight="false" outlineLevel="0" collapsed="false">
      <c r="A240" s="6" t="s">
        <v>465</v>
      </c>
      <c r="B240" s="12" t="s">
        <v>628</v>
      </c>
      <c r="C240" s="6" t="s">
        <v>629</v>
      </c>
      <c r="D240" s="6" t="s">
        <v>15</v>
      </c>
      <c r="E240" s="12" t="s">
        <v>16</v>
      </c>
      <c r="F240" s="12" t="s">
        <v>630</v>
      </c>
    </row>
    <row r="241" customFormat="false" ht="15" hidden="false" customHeight="false" outlineLevel="0" collapsed="false">
      <c r="A241" s="8" t="s">
        <v>631</v>
      </c>
      <c r="B241" s="13" t="s">
        <v>632</v>
      </c>
      <c r="C241" s="8" t="s">
        <v>633</v>
      </c>
      <c r="D241" s="8" t="s">
        <v>15</v>
      </c>
      <c r="E241" s="13" t="s">
        <v>16</v>
      </c>
      <c r="F241" s="13" t="s">
        <v>634</v>
      </c>
    </row>
    <row r="242" customFormat="false" ht="15" hidden="false" customHeight="false" outlineLevel="0" collapsed="false">
      <c r="A242" s="6" t="s">
        <v>631</v>
      </c>
      <c r="B242" s="12" t="s">
        <v>635</v>
      </c>
      <c r="C242" s="6" t="s">
        <v>636</v>
      </c>
      <c r="D242" s="6" t="s">
        <v>15</v>
      </c>
      <c r="E242" s="12" t="s">
        <v>16</v>
      </c>
      <c r="F242" s="12" t="s">
        <v>637</v>
      </c>
    </row>
    <row r="243" customFormat="false" ht="15" hidden="false" customHeight="false" outlineLevel="0" collapsed="false">
      <c r="A243" s="8" t="s">
        <v>631</v>
      </c>
      <c r="B243" s="13" t="s">
        <v>638</v>
      </c>
      <c r="C243" s="8" t="s">
        <v>639</v>
      </c>
      <c r="D243" s="8" t="s">
        <v>15</v>
      </c>
      <c r="E243" s="13" t="s">
        <v>16</v>
      </c>
      <c r="F243" s="13" t="s">
        <v>640</v>
      </c>
    </row>
    <row r="244" customFormat="false" ht="15" hidden="false" customHeight="false" outlineLevel="0" collapsed="false">
      <c r="A244" s="6" t="s">
        <v>631</v>
      </c>
      <c r="B244" s="12" t="s">
        <v>641</v>
      </c>
      <c r="C244" s="6" t="s">
        <v>642</v>
      </c>
      <c r="D244" s="6" t="s">
        <v>15</v>
      </c>
      <c r="E244" s="12" t="s">
        <v>16</v>
      </c>
      <c r="F244" s="12" t="s">
        <v>643</v>
      </c>
    </row>
    <row r="245" customFormat="false" ht="15" hidden="false" customHeight="false" outlineLevel="0" collapsed="false">
      <c r="A245" s="8" t="s">
        <v>631</v>
      </c>
      <c r="B245" s="13" t="s">
        <v>644</v>
      </c>
      <c r="C245" s="8" t="s">
        <v>645</v>
      </c>
      <c r="D245" s="8" t="s">
        <v>15</v>
      </c>
      <c r="E245" s="13" t="s">
        <v>16</v>
      </c>
      <c r="F245" s="13" t="s">
        <v>646</v>
      </c>
    </row>
    <row r="246" customFormat="false" ht="15" hidden="false" customHeight="false" outlineLevel="0" collapsed="false">
      <c r="A246" s="6" t="s">
        <v>631</v>
      </c>
      <c r="B246" s="12" t="s">
        <v>647</v>
      </c>
      <c r="C246" s="6" t="s">
        <v>648</v>
      </c>
      <c r="D246" s="6" t="s">
        <v>15</v>
      </c>
      <c r="E246" s="12" t="s">
        <v>16</v>
      </c>
      <c r="F246" s="12" t="s">
        <v>649</v>
      </c>
    </row>
    <row r="247" customFormat="false" ht="15" hidden="false" customHeight="false" outlineLevel="0" collapsed="false">
      <c r="A247" s="8" t="s">
        <v>631</v>
      </c>
      <c r="B247" s="13" t="s">
        <v>650</v>
      </c>
      <c r="C247" s="8" t="s">
        <v>651</v>
      </c>
      <c r="D247" s="8" t="s">
        <v>15</v>
      </c>
      <c r="E247" s="13" t="s">
        <v>16</v>
      </c>
      <c r="F247" s="13" t="s">
        <v>652</v>
      </c>
    </row>
    <row r="248" customFormat="false" ht="15" hidden="false" customHeight="false" outlineLevel="0" collapsed="false">
      <c r="A248" s="6" t="s">
        <v>631</v>
      </c>
      <c r="B248" s="12" t="s">
        <v>653</v>
      </c>
      <c r="C248" s="6" t="s">
        <v>654</v>
      </c>
      <c r="D248" s="6" t="s">
        <v>15</v>
      </c>
      <c r="E248" s="12" t="s">
        <v>16</v>
      </c>
      <c r="F248" s="12" t="s">
        <v>655</v>
      </c>
    </row>
    <row r="249" customFormat="false" ht="15" hidden="false" customHeight="false" outlineLevel="0" collapsed="false">
      <c r="A249" s="8" t="s">
        <v>631</v>
      </c>
      <c r="B249" s="13" t="s">
        <v>656</v>
      </c>
      <c r="C249" s="8" t="s">
        <v>657</v>
      </c>
      <c r="D249" s="8" t="s">
        <v>15</v>
      </c>
      <c r="E249" s="13" t="s">
        <v>16</v>
      </c>
      <c r="F249" s="13" t="s">
        <v>658</v>
      </c>
    </row>
    <row r="250" customFormat="false" ht="15" hidden="false" customHeight="false" outlineLevel="0" collapsed="false">
      <c r="A250" s="6" t="s">
        <v>631</v>
      </c>
      <c r="B250" s="12" t="s">
        <v>659</v>
      </c>
      <c r="C250" s="6" t="s">
        <v>660</v>
      </c>
      <c r="D250" s="6" t="s">
        <v>15</v>
      </c>
      <c r="E250" s="12" t="s">
        <v>16</v>
      </c>
      <c r="F250" s="12" t="s">
        <v>661</v>
      </c>
    </row>
    <row r="251" customFormat="false" ht="15" hidden="false" customHeight="false" outlineLevel="0" collapsed="false">
      <c r="A251" s="8" t="s">
        <v>631</v>
      </c>
      <c r="B251" s="13" t="s">
        <v>662</v>
      </c>
      <c r="C251" s="8" t="s">
        <v>663</v>
      </c>
      <c r="D251" s="8" t="s">
        <v>15</v>
      </c>
      <c r="E251" s="13" t="s">
        <v>16</v>
      </c>
      <c r="F251" s="13" t="s">
        <v>664</v>
      </c>
    </row>
    <row r="252" customFormat="false" ht="15" hidden="false" customHeight="false" outlineLevel="0" collapsed="false">
      <c r="A252" s="6" t="s">
        <v>631</v>
      </c>
      <c r="B252" s="12" t="s">
        <v>665</v>
      </c>
      <c r="C252" s="6" t="s">
        <v>666</v>
      </c>
      <c r="D252" s="6" t="s">
        <v>15</v>
      </c>
      <c r="E252" s="12" t="s">
        <v>16</v>
      </c>
      <c r="F252" s="12" t="s">
        <v>667</v>
      </c>
    </row>
    <row r="253" customFormat="false" ht="15" hidden="false" customHeight="false" outlineLevel="0" collapsed="false">
      <c r="A253" s="8" t="s">
        <v>668</v>
      </c>
      <c r="B253" s="13" t="s">
        <v>669</v>
      </c>
      <c r="C253" s="8" t="s">
        <v>670</v>
      </c>
      <c r="D253" s="8" t="s">
        <v>15</v>
      </c>
      <c r="E253" s="13" t="s">
        <v>16</v>
      </c>
      <c r="F253" s="13" t="s">
        <v>671</v>
      </c>
    </row>
    <row r="254" customFormat="false" ht="15" hidden="false" customHeight="false" outlineLevel="0" collapsed="false">
      <c r="A254" s="6" t="s">
        <v>668</v>
      </c>
      <c r="B254" s="12" t="s">
        <v>672</v>
      </c>
      <c r="C254" s="6" t="s">
        <v>673</v>
      </c>
      <c r="D254" s="6" t="s">
        <v>15</v>
      </c>
      <c r="E254" s="12" t="s">
        <v>16</v>
      </c>
      <c r="F254" s="12" t="s">
        <v>674</v>
      </c>
    </row>
    <row r="255" customFormat="false" ht="15" hidden="false" customHeight="false" outlineLevel="0" collapsed="false">
      <c r="A255" s="8" t="s">
        <v>668</v>
      </c>
      <c r="B255" s="13" t="s">
        <v>672</v>
      </c>
      <c r="C255" s="8" t="s">
        <v>673</v>
      </c>
      <c r="D255" s="8" t="s">
        <v>15</v>
      </c>
      <c r="E255" s="13" t="s">
        <v>16</v>
      </c>
      <c r="F255" s="13" t="s">
        <v>674</v>
      </c>
    </row>
    <row r="256" customFormat="false" ht="15" hidden="false" customHeight="false" outlineLevel="0" collapsed="false">
      <c r="A256" s="6" t="s">
        <v>668</v>
      </c>
      <c r="B256" s="12" t="s">
        <v>672</v>
      </c>
      <c r="C256" s="6" t="s">
        <v>673</v>
      </c>
      <c r="D256" s="6" t="s">
        <v>15</v>
      </c>
      <c r="E256" s="12" t="s">
        <v>16</v>
      </c>
      <c r="F256" s="12" t="s">
        <v>674</v>
      </c>
    </row>
    <row r="257" customFormat="false" ht="15" hidden="false" customHeight="false" outlineLevel="0" collapsed="false">
      <c r="A257" s="8" t="s">
        <v>668</v>
      </c>
      <c r="B257" s="13" t="s">
        <v>675</v>
      </c>
      <c r="C257" s="8" t="s">
        <v>676</v>
      </c>
      <c r="D257" s="8" t="s">
        <v>15</v>
      </c>
      <c r="E257" s="13" t="s">
        <v>16</v>
      </c>
      <c r="F257" s="13" t="s">
        <v>677</v>
      </c>
    </row>
    <row r="258" customFormat="false" ht="15" hidden="false" customHeight="false" outlineLevel="0" collapsed="false">
      <c r="A258" s="6" t="s">
        <v>668</v>
      </c>
      <c r="B258" s="12" t="s">
        <v>678</v>
      </c>
      <c r="C258" s="6" t="s">
        <v>679</v>
      </c>
      <c r="D258" s="6" t="s">
        <v>15</v>
      </c>
      <c r="E258" s="12" t="s">
        <v>16</v>
      </c>
      <c r="F258" s="12" t="s">
        <v>680</v>
      </c>
    </row>
    <row r="259" customFormat="false" ht="15" hidden="false" customHeight="false" outlineLevel="0" collapsed="false">
      <c r="A259" s="8" t="s">
        <v>668</v>
      </c>
      <c r="B259" s="13" t="s">
        <v>681</v>
      </c>
      <c r="C259" s="8" t="s">
        <v>682</v>
      </c>
      <c r="D259" s="8" t="s">
        <v>15</v>
      </c>
      <c r="E259" s="13" t="s">
        <v>16</v>
      </c>
      <c r="F259" s="13" t="s">
        <v>683</v>
      </c>
    </row>
    <row r="260" customFormat="false" ht="15" hidden="false" customHeight="false" outlineLevel="0" collapsed="false">
      <c r="A260" s="6" t="s">
        <v>668</v>
      </c>
      <c r="B260" s="12" t="s">
        <v>681</v>
      </c>
      <c r="C260" s="6" t="s">
        <v>682</v>
      </c>
      <c r="D260" s="6" t="s">
        <v>15</v>
      </c>
      <c r="E260" s="12" t="s">
        <v>16</v>
      </c>
      <c r="F260" s="12" t="s">
        <v>683</v>
      </c>
    </row>
    <row r="261" customFormat="false" ht="15" hidden="false" customHeight="false" outlineLevel="0" collapsed="false">
      <c r="A261" s="8" t="s">
        <v>668</v>
      </c>
      <c r="B261" s="13" t="s">
        <v>684</v>
      </c>
      <c r="C261" s="8" t="s">
        <v>685</v>
      </c>
      <c r="D261" s="8" t="s">
        <v>15</v>
      </c>
      <c r="E261" s="13" t="s">
        <v>16</v>
      </c>
      <c r="F261" s="13" t="s">
        <v>686</v>
      </c>
    </row>
    <row r="262" customFormat="false" ht="15" hidden="false" customHeight="false" outlineLevel="0" collapsed="false">
      <c r="A262" s="6" t="s">
        <v>668</v>
      </c>
      <c r="B262" s="12" t="s">
        <v>687</v>
      </c>
      <c r="C262" s="6" t="s">
        <v>688</v>
      </c>
      <c r="D262" s="6" t="s">
        <v>15</v>
      </c>
      <c r="E262" s="12" t="s">
        <v>16</v>
      </c>
      <c r="F262" s="12" t="s">
        <v>689</v>
      </c>
    </row>
    <row r="263" customFormat="false" ht="15" hidden="false" customHeight="false" outlineLevel="0" collapsed="false">
      <c r="A263" s="8" t="s">
        <v>668</v>
      </c>
      <c r="B263" s="13" t="s">
        <v>690</v>
      </c>
      <c r="C263" s="8" t="s">
        <v>691</v>
      </c>
      <c r="D263" s="8" t="s">
        <v>15</v>
      </c>
      <c r="E263" s="13" t="s">
        <v>16</v>
      </c>
      <c r="F263" s="13" t="s">
        <v>692</v>
      </c>
    </row>
    <row r="264" customFormat="false" ht="15" hidden="false" customHeight="false" outlineLevel="0" collapsed="false">
      <c r="A264" s="6" t="s">
        <v>668</v>
      </c>
      <c r="B264" s="12" t="s">
        <v>693</v>
      </c>
      <c r="C264" s="6" t="s">
        <v>694</v>
      </c>
      <c r="D264" s="6" t="s">
        <v>15</v>
      </c>
      <c r="E264" s="12" t="s">
        <v>16</v>
      </c>
      <c r="F264" s="12" t="s">
        <v>695</v>
      </c>
    </row>
    <row r="265" customFormat="false" ht="15" hidden="false" customHeight="false" outlineLevel="0" collapsed="false">
      <c r="A265" s="8" t="s">
        <v>668</v>
      </c>
      <c r="B265" s="13" t="s">
        <v>696</v>
      </c>
      <c r="C265" s="8" t="s">
        <v>697</v>
      </c>
      <c r="D265" s="8" t="s">
        <v>15</v>
      </c>
      <c r="E265" s="13" t="s">
        <v>16</v>
      </c>
      <c r="F265" s="13" t="s">
        <v>698</v>
      </c>
    </row>
    <row r="266" customFormat="false" ht="15" hidden="false" customHeight="false" outlineLevel="0" collapsed="false">
      <c r="A266" s="6" t="s">
        <v>73</v>
      </c>
      <c r="B266" s="12" t="s">
        <v>699</v>
      </c>
      <c r="C266" s="6" t="s">
        <v>700</v>
      </c>
      <c r="D266" s="6" t="s">
        <v>15</v>
      </c>
      <c r="E266" s="12" t="s">
        <v>16</v>
      </c>
      <c r="F266" s="12" t="s">
        <v>701</v>
      </c>
    </row>
    <row r="267" customFormat="false" ht="15" hidden="false" customHeight="false" outlineLevel="0" collapsed="false">
      <c r="A267" s="8" t="s">
        <v>73</v>
      </c>
      <c r="B267" s="13" t="s">
        <v>702</v>
      </c>
      <c r="C267" s="8" t="s">
        <v>703</v>
      </c>
      <c r="D267" s="8" t="s">
        <v>15</v>
      </c>
      <c r="E267" s="13" t="s">
        <v>16</v>
      </c>
      <c r="F267" s="13" t="s">
        <v>704</v>
      </c>
    </row>
    <row r="268" customFormat="false" ht="15" hidden="false" customHeight="false" outlineLevel="0" collapsed="false">
      <c r="A268" s="6" t="s">
        <v>73</v>
      </c>
      <c r="B268" s="12" t="s">
        <v>702</v>
      </c>
      <c r="C268" s="6" t="s">
        <v>703</v>
      </c>
      <c r="D268" s="6" t="s">
        <v>15</v>
      </c>
      <c r="E268" s="12" t="s">
        <v>16</v>
      </c>
      <c r="F268" s="12" t="s">
        <v>704</v>
      </c>
    </row>
    <row r="269" customFormat="false" ht="15" hidden="false" customHeight="false" outlineLevel="0" collapsed="false">
      <c r="A269" s="8" t="s">
        <v>73</v>
      </c>
      <c r="B269" s="13" t="s">
        <v>705</v>
      </c>
      <c r="C269" s="8" t="s">
        <v>706</v>
      </c>
      <c r="D269" s="8" t="s">
        <v>15</v>
      </c>
      <c r="E269" s="13" t="s">
        <v>16</v>
      </c>
      <c r="F269" s="13" t="s">
        <v>707</v>
      </c>
    </row>
    <row r="270" customFormat="false" ht="15" hidden="false" customHeight="false" outlineLevel="0" collapsed="false">
      <c r="A270" s="6" t="s">
        <v>73</v>
      </c>
      <c r="B270" s="12" t="s">
        <v>708</v>
      </c>
      <c r="C270" s="6" t="s">
        <v>709</v>
      </c>
      <c r="D270" s="6" t="s">
        <v>15</v>
      </c>
      <c r="E270" s="12" t="s">
        <v>16</v>
      </c>
      <c r="F270" s="12" t="s">
        <v>710</v>
      </c>
    </row>
    <row r="271" customFormat="false" ht="15" hidden="false" customHeight="false" outlineLevel="0" collapsed="false">
      <c r="A271" s="8" t="s">
        <v>73</v>
      </c>
      <c r="B271" s="13" t="s">
        <v>711</v>
      </c>
      <c r="C271" s="8" t="s">
        <v>712</v>
      </c>
      <c r="D271" s="8" t="s">
        <v>15</v>
      </c>
      <c r="E271" s="13" t="s">
        <v>16</v>
      </c>
      <c r="F271" s="13" t="s">
        <v>713</v>
      </c>
    </row>
    <row r="272" customFormat="false" ht="15" hidden="false" customHeight="false" outlineLevel="0" collapsed="false">
      <c r="A272" s="6" t="s">
        <v>73</v>
      </c>
      <c r="B272" s="12" t="s">
        <v>714</v>
      </c>
      <c r="C272" s="6" t="s">
        <v>715</v>
      </c>
      <c r="D272" s="6" t="s">
        <v>15</v>
      </c>
      <c r="E272" s="12" t="s">
        <v>16</v>
      </c>
      <c r="F272" s="12" t="s">
        <v>716</v>
      </c>
    </row>
    <row r="273" customFormat="false" ht="15" hidden="false" customHeight="false" outlineLevel="0" collapsed="false">
      <c r="A273" s="8" t="s">
        <v>717</v>
      </c>
      <c r="B273" s="13" t="s">
        <v>718</v>
      </c>
      <c r="C273" s="8" t="s">
        <v>719</v>
      </c>
      <c r="D273" s="8" t="s">
        <v>15</v>
      </c>
      <c r="E273" s="13" t="s">
        <v>16</v>
      </c>
      <c r="F273" s="13" t="s">
        <v>720</v>
      </c>
    </row>
    <row r="274" customFormat="false" ht="15" hidden="false" customHeight="false" outlineLevel="0" collapsed="false">
      <c r="A274" s="6" t="s">
        <v>721</v>
      </c>
      <c r="B274" s="12" t="s">
        <v>722</v>
      </c>
      <c r="C274" s="6" t="s">
        <v>723</v>
      </c>
      <c r="D274" s="6" t="s">
        <v>15</v>
      </c>
      <c r="E274" s="12" t="s">
        <v>16</v>
      </c>
      <c r="F274" s="12" t="s">
        <v>724</v>
      </c>
    </row>
    <row r="275" customFormat="false" ht="15" hidden="false" customHeight="false" outlineLevel="0" collapsed="false">
      <c r="A275" s="8" t="s">
        <v>721</v>
      </c>
      <c r="B275" s="13" t="s">
        <v>725</v>
      </c>
      <c r="C275" s="8" t="s">
        <v>726</v>
      </c>
      <c r="D275" s="8" t="s">
        <v>15</v>
      </c>
      <c r="E275" s="13" t="s">
        <v>16</v>
      </c>
      <c r="F275" s="13" t="s">
        <v>727</v>
      </c>
    </row>
    <row r="276" customFormat="false" ht="15" hidden="false" customHeight="false" outlineLevel="0" collapsed="false">
      <c r="A276" s="6" t="s">
        <v>721</v>
      </c>
      <c r="B276" s="12" t="s">
        <v>728</v>
      </c>
      <c r="C276" s="6" t="s">
        <v>729</v>
      </c>
      <c r="D276" s="6" t="s">
        <v>15</v>
      </c>
      <c r="E276" s="12" t="s">
        <v>16</v>
      </c>
      <c r="F276" s="12" t="s">
        <v>730</v>
      </c>
    </row>
    <row r="277" customFormat="false" ht="15" hidden="false" customHeight="false" outlineLevel="0" collapsed="false">
      <c r="A277" s="8" t="s">
        <v>721</v>
      </c>
      <c r="B277" s="13" t="s">
        <v>731</v>
      </c>
      <c r="C277" s="8" t="s">
        <v>732</v>
      </c>
      <c r="D277" s="8" t="s">
        <v>15</v>
      </c>
      <c r="E277" s="13" t="s">
        <v>16</v>
      </c>
      <c r="F277" s="13" t="s">
        <v>733</v>
      </c>
    </row>
    <row r="278" customFormat="false" ht="15" hidden="false" customHeight="false" outlineLevel="0" collapsed="false">
      <c r="A278" s="6" t="s">
        <v>721</v>
      </c>
      <c r="B278" s="12" t="s">
        <v>734</v>
      </c>
      <c r="C278" s="6" t="s">
        <v>735</v>
      </c>
      <c r="D278" s="6" t="s">
        <v>15</v>
      </c>
      <c r="E278" s="12" t="s">
        <v>16</v>
      </c>
      <c r="F278" s="12" t="s">
        <v>736</v>
      </c>
    </row>
    <row r="279" customFormat="false" ht="15" hidden="false" customHeight="false" outlineLevel="0" collapsed="false">
      <c r="A279" s="8" t="s">
        <v>721</v>
      </c>
      <c r="B279" s="13" t="s">
        <v>737</v>
      </c>
      <c r="C279" s="8" t="s">
        <v>631</v>
      </c>
      <c r="D279" s="8" t="s">
        <v>15</v>
      </c>
      <c r="E279" s="13" t="s">
        <v>16</v>
      </c>
      <c r="F279" s="13" t="s">
        <v>738</v>
      </c>
    </row>
    <row r="280" customFormat="false" ht="15" hidden="false" customHeight="false" outlineLevel="0" collapsed="false">
      <c r="A280" s="6" t="s">
        <v>721</v>
      </c>
      <c r="B280" s="12" t="s">
        <v>739</v>
      </c>
      <c r="C280" s="6" t="s">
        <v>740</v>
      </c>
      <c r="D280" s="6" t="s">
        <v>15</v>
      </c>
      <c r="E280" s="12" t="s">
        <v>16</v>
      </c>
      <c r="F280" s="12" t="s">
        <v>741</v>
      </c>
    </row>
    <row r="281" customFormat="false" ht="15" hidden="false" customHeight="false" outlineLevel="0" collapsed="false">
      <c r="A281" s="8" t="s">
        <v>721</v>
      </c>
      <c r="B281" s="13" t="s">
        <v>742</v>
      </c>
      <c r="C281" s="8" t="s">
        <v>743</v>
      </c>
      <c r="D281" s="8" t="s">
        <v>15</v>
      </c>
      <c r="E281" s="13" t="s">
        <v>16</v>
      </c>
      <c r="F281" s="13" t="s">
        <v>744</v>
      </c>
    </row>
    <row r="282" customFormat="false" ht="15" hidden="false" customHeight="false" outlineLevel="0" collapsed="false">
      <c r="A282" s="6" t="s">
        <v>626</v>
      </c>
      <c r="B282" s="12" t="s">
        <v>745</v>
      </c>
      <c r="C282" s="6" t="s">
        <v>746</v>
      </c>
      <c r="D282" s="6" t="s">
        <v>15</v>
      </c>
      <c r="E282" s="12" t="s">
        <v>16</v>
      </c>
      <c r="F282" s="12" t="s">
        <v>747</v>
      </c>
    </row>
    <row r="283" customFormat="false" ht="15" hidden="false" customHeight="false" outlineLevel="0" collapsed="false">
      <c r="A283" s="8" t="s">
        <v>626</v>
      </c>
      <c r="B283" s="13" t="s">
        <v>748</v>
      </c>
      <c r="C283" s="8" t="s">
        <v>749</v>
      </c>
      <c r="D283" s="8" t="s">
        <v>15</v>
      </c>
      <c r="E283" s="13" t="s">
        <v>16</v>
      </c>
      <c r="F283" s="13" t="s">
        <v>750</v>
      </c>
    </row>
    <row r="284" customFormat="false" ht="15" hidden="false" customHeight="false" outlineLevel="0" collapsed="false">
      <c r="A284" s="6" t="s">
        <v>626</v>
      </c>
      <c r="B284" s="12" t="s">
        <v>751</v>
      </c>
      <c r="C284" s="6" t="s">
        <v>752</v>
      </c>
      <c r="D284" s="6" t="s">
        <v>15</v>
      </c>
      <c r="E284" s="12" t="s">
        <v>16</v>
      </c>
      <c r="F284" s="12" t="s">
        <v>753</v>
      </c>
    </row>
    <row r="285" customFormat="false" ht="15" hidden="false" customHeight="false" outlineLevel="0" collapsed="false">
      <c r="A285" s="8" t="s">
        <v>626</v>
      </c>
      <c r="B285" s="13" t="s">
        <v>754</v>
      </c>
      <c r="C285" s="8" t="s">
        <v>755</v>
      </c>
      <c r="D285" s="8" t="s">
        <v>15</v>
      </c>
      <c r="E285" s="13" t="s">
        <v>16</v>
      </c>
      <c r="F285" s="13" t="s">
        <v>756</v>
      </c>
    </row>
    <row r="286" customFormat="false" ht="15" hidden="false" customHeight="false" outlineLevel="0" collapsed="false">
      <c r="A286" s="6" t="s">
        <v>626</v>
      </c>
      <c r="B286" s="12" t="s">
        <v>757</v>
      </c>
      <c r="C286" s="6" t="s">
        <v>758</v>
      </c>
      <c r="D286" s="6" t="s">
        <v>15</v>
      </c>
      <c r="E286" s="12" t="s">
        <v>16</v>
      </c>
      <c r="F286" s="12" t="s">
        <v>759</v>
      </c>
    </row>
    <row r="287" customFormat="false" ht="15" hidden="false" customHeight="false" outlineLevel="0" collapsed="false">
      <c r="A287" s="8" t="s">
        <v>626</v>
      </c>
      <c r="B287" s="13" t="s">
        <v>760</v>
      </c>
      <c r="C287" s="8" t="s">
        <v>761</v>
      </c>
      <c r="D287" s="8" t="s">
        <v>15</v>
      </c>
      <c r="E287" s="13" t="s">
        <v>16</v>
      </c>
      <c r="F287" s="13" t="s">
        <v>762</v>
      </c>
    </row>
    <row r="288" customFormat="false" ht="15" hidden="false" customHeight="false" outlineLevel="0" collapsed="false">
      <c r="A288" s="6" t="s">
        <v>626</v>
      </c>
      <c r="B288" s="12" t="s">
        <v>763</v>
      </c>
      <c r="C288" s="6" t="s">
        <v>764</v>
      </c>
      <c r="D288" s="6" t="s">
        <v>15</v>
      </c>
      <c r="E288" s="12" t="s">
        <v>16</v>
      </c>
      <c r="F288" s="12" t="s">
        <v>765</v>
      </c>
    </row>
    <row r="289" customFormat="false" ht="15" hidden="false" customHeight="false" outlineLevel="0" collapsed="false">
      <c r="A289" s="8" t="s">
        <v>766</v>
      </c>
      <c r="B289" s="13" t="s">
        <v>767</v>
      </c>
      <c r="C289" s="8" t="s">
        <v>768</v>
      </c>
      <c r="D289" s="8" t="s">
        <v>15</v>
      </c>
      <c r="E289" s="13" t="s">
        <v>16</v>
      </c>
      <c r="F289" s="13" t="s">
        <v>769</v>
      </c>
    </row>
    <row r="290" customFormat="false" ht="15" hidden="false" customHeight="false" outlineLevel="0" collapsed="false">
      <c r="A290" s="6" t="s">
        <v>766</v>
      </c>
      <c r="B290" s="12" t="s">
        <v>770</v>
      </c>
      <c r="C290" s="6" t="s">
        <v>771</v>
      </c>
      <c r="D290" s="6" t="s">
        <v>15</v>
      </c>
      <c r="E290" s="12" t="s">
        <v>16</v>
      </c>
      <c r="F290" s="12" t="s">
        <v>772</v>
      </c>
    </row>
    <row r="291" customFormat="false" ht="15" hidden="false" customHeight="false" outlineLevel="0" collapsed="false">
      <c r="A291" s="8" t="s">
        <v>766</v>
      </c>
      <c r="B291" s="13" t="s">
        <v>773</v>
      </c>
      <c r="C291" s="8" t="s">
        <v>774</v>
      </c>
      <c r="D291" s="8" t="s">
        <v>15</v>
      </c>
      <c r="E291" s="13" t="s">
        <v>16</v>
      </c>
      <c r="F291" s="13" t="s">
        <v>775</v>
      </c>
    </row>
    <row r="292" customFormat="false" ht="15" hidden="false" customHeight="false" outlineLevel="0" collapsed="false">
      <c r="A292" s="6" t="s">
        <v>766</v>
      </c>
      <c r="B292" s="12" t="s">
        <v>773</v>
      </c>
      <c r="C292" s="6" t="s">
        <v>774</v>
      </c>
      <c r="D292" s="6" t="s">
        <v>15</v>
      </c>
      <c r="E292" s="12" t="s">
        <v>16</v>
      </c>
      <c r="F292" s="12" t="s">
        <v>775</v>
      </c>
    </row>
    <row r="293" customFormat="false" ht="15" hidden="false" customHeight="false" outlineLevel="0" collapsed="false">
      <c r="A293" s="8" t="s">
        <v>766</v>
      </c>
      <c r="B293" s="13" t="s">
        <v>773</v>
      </c>
      <c r="C293" s="8" t="s">
        <v>774</v>
      </c>
      <c r="D293" s="8" t="s">
        <v>15</v>
      </c>
      <c r="E293" s="13" t="s">
        <v>16</v>
      </c>
      <c r="F293" s="13" t="s">
        <v>775</v>
      </c>
    </row>
    <row r="294" customFormat="false" ht="15" hidden="false" customHeight="false" outlineLevel="0" collapsed="false">
      <c r="A294" s="6" t="s">
        <v>758</v>
      </c>
      <c r="B294" s="12" t="s">
        <v>776</v>
      </c>
      <c r="C294" s="6" t="s">
        <v>777</v>
      </c>
      <c r="D294" s="6" t="s">
        <v>15</v>
      </c>
      <c r="E294" s="12" t="s">
        <v>16</v>
      </c>
      <c r="F294" s="12" t="s">
        <v>778</v>
      </c>
    </row>
    <row r="295" customFormat="false" ht="15" hidden="false" customHeight="false" outlineLevel="0" collapsed="false">
      <c r="A295" s="8" t="s">
        <v>758</v>
      </c>
      <c r="B295" s="13" t="s">
        <v>779</v>
      </c>
      <c r="C295" s="8" t="s">
        <v>780</v>
      </c>
      <c r="D295" s="8" t="s">
        <v>15</v>
      </c>
      <c r="E295" s="13" t="s">
        <v>16</v>
      </c>
      <c r="F295" s="13" t="s">
        <v>781</v>
      </c>
    </row>
    <row r="296" customFormat="false" ht="15" hidden="false" customHeight="false" outlineLevel="0" collapsed="false">
      <c r="A296" s="6" t="s">
        <v>758</v>
      </c>
      <c r="B296" s="12" t="s">
        <v>782</v>
      </c>
      <c r="C296" s="6" t="s">
        <v>783</v>
      </c>
      <c r="D296" s="6" t="s">
        <v>15</v>
      </c>
      <c r="E296" s="12" t="s">
        <v>16</v>
      </c>
      <c r="F296" s="12" t="s">
        <v>784</v>
      </c>
    </row>
    <row r="297" customFormat="false" ht="15" hidden="false" customHeight="false" outlineLevel="0" collapsed="false">
      <c r="A297" s="8" t="s">
        <v>758</v>
      </c>
      <c r="B297" s="13" t="s">
        <v>785</v>
      </c>
      <c r="C297" s="8" t="s">
        <v>786</v>
      </c>
      <c r="D297" s="8" t="s">
        <v>15</v>
      </c>
      <c r="E297" s="13" t="s">
        <v>16</v>
      </c>
      <c r="F297" s="13" t="s">
        <v>787</v>
      </c>
    </row>
    <row r="298" customFormat="false" ht="15" hidden="false" customHeight="false" outlineLevel="0" collapsed="false">
      <c r="A298" s="6" t="s">
        <v>758</v>
      </c>
      <c r="B298" s="12" t="s">
        <v>788</v>
      </c>
      <c r="C298" s="6" t="s">
        <v>789</v>
      </c>
      <c r="D298" s="6" t="s">
        <v>15</v>
      </c>
      <c r="E298" s="12" t="s">
        <v>16</v>
      </c>
      <c r="F298" s="12" t="s">
        <v>790</v>
      </c>
    </row>
    <row r="299" customFormat="false" ht="15" hidden="false" customHeight="false" outlineLevel="0" collapsed="false">
      <c r="A299" s="8" t="s">
        <v>758</v>
      </c>
      <c r="B299" s="13" t="s">
        <v>791</v>
      </c>
      <c r="C299" s="8" t="s">
        <v>792</v>
      </c>
      <c r="D299" s="8" t="s">
        <v>15</v>
      </c>
      <c r="E299" s="13" t="s">
        <v>16</v>
      </c>
      <c r="F299" s="13" t="s">
        <v>793</v>
      </c>
    </row>
    <row r="300" customFormat="false" ht="15" hidden="false" customHeight="false" outlineLevel="0" collapsed="false">
      <c r="A300" s="6" t="s">
        <v>758</v>
      </c>
      <c r="B300" s="12" t="s">
        <v>794</v>
      </c>
      <c r="C300" s="6" t="s">
        <v>795</v>
      </c>
      <c r="D300" s="6" t="s">
        <v>15</v>
      </c>
      <c r="E300" s="12" t="s">
        <v>16</v>
      </c>
      <c r="F300" s="12" t="s">
        <v>796</v>
      </c>
    </row>
    <row r="301" customFormat="false" ht="15" hidden="false" customHeight="false" outlineLevel="0" collapsed="false">
      <c r="A301" s="8" t="s">
        <v>758</v>
      </c>
      <c r="B301" s="13" t="s">
        <v>797</v>
      </c>
      <c r="C301" s="8" t="s">
        <v>798</v>
      </c>
      <c r="D301" s="8" t="s">
        <v>15</v>
      </c>
      <c r="E301" s="13" t="s">
        <v>16</v>
      </c>
      <c r="F301" s="13" t="s">
        <v>799</v>
      </c>
    </row>
    <row r="302" customFormat="false" ht="15" hidden="false" customHeight="false" outlineLevel="0" collapsed="false">
      <c r="A302" s="6" t="s">
        <v>227</v>
      </c>
      <c r="B302" s="12" t="s">
        <v>800</v>
      </c>
      <c r="C302" s="6" t="s">
        <v>801</v>
      </c>
      <c r="D302" s="6" t="s">
        <v>15</v>
      </c>
      <c r="E302" s="12" t="s">
        <v>16</v>
      </c>
      <c r="F302" s="12" t="s">
        <v>802</v>
      </c>
    </row>
    <row r="303" customFormat="false" ht="15" hidden="false" customHeight="false" outlineLevel="0" collapsed="false">
      <c r="A303" s="8" t="s">
        <v>227</v>
      </c>
      <c r="B303" s="13" t="s">
        <v>803</v>
      </c>
      <c r="C303" s="8" t="s">
        <v>804</v>
      </c>
      <c r="D303" s="8" t="s">
        <v>15</v>
      </c>
      <c r="E303" s="13" t="s">
        <v>16</v>
      </c>
      <c r="F303" s="13" t="s">
        <v>805</v>
      </c>
    </row>
    <row r="304" customFormat="false" ht="15" hidden="false" customHeight="false" outlineLevel="0" collapsed="false">
      <c r="A304" s="6" t="s">
        <v>227</v>
      </c>
      <c r="B304" s="12" t="s">
        <v>806</v>
      </c>
      <c r="C304" s="6" t="s">
        <v>807</v>
      </c>
      <c r="D304" s="6" t="s">
        <v>15</v>
      </c>
      <c r="E304" s="12" t="s">
        <v>16</v>
      </c>
      <c r="F304" s="12" t="s">
        <v>808</v>
      </c>
    </row>
    <row r="305" customFormat="false" ht="15" hidden="false" customHeight="false" outlineLevel="0" collapsed="false">
      <c r="A305" s="8" t="s">
        <v>227</v>
      </c>
      <c r="B305" s="13" t="s">
        <v>809</v>
      </c>
      <c r="C305" s="8" t="s">
        <v>810</v>
      </c>
      <c r="D305" s="8" t="s">
        <v>15</v>
      </c>
      <c r="E305" s="13" t="s">
        <v>16</v>
      </c>
      <c r="F305" s="13" t="s">
        <v>811</v>
      </c>
    </row>
    <row r="306" customFormat="false" ht="15" hidden="false" customHeight="false" outlineLevel="0" collapsed="false">
      <c r="A306" s="6" t="s">
        <v>227</v>
      </c>
      <c r="B306" s="12" t="s">
        <v>812</v>
      </c>
      <c r="C306" s="6" t="s">
        <v>470</v>
      </c>
      <c r="D306" s="6" t="s">
        <v>15</v>
      </c>
      <c r="E306" s="12" t="s">
        <v>16</v>
      </c>
      <c r="F306" s="12" t="s">
        <v>813</v>
      </c>
    </row>
    <row r="307" customFormat="false" ht="15" hidden="false" customHeight="false" outlineLevel="0" collapsed="false">
      <c r="A307" s="8" t="s">
        <v>227</v>
      </c>
      <c r="B307" s="13" t="s">
        <v>814</v>
      </c>
      <c r="C307" s="8" t="s">
        <v>815</v>
      </c>
      <c r="D307" s="8" t="s">
        <v>15</v>
      </c>
      <c r="E307" s="13" t="s">
        <v>16</v>
      </c>
      <c r="F307" s="13" t="s">
        <v>816</v>
      </c>
    </row>
    <row r="308" customFormat="false" ht="15" hidden="false" customHeight="false" outlineLevel="0" collapsed="false">
      <c r="A308" s="6" t="s">
        <v>227</v>
      </c>
      <c r="B308" s="12" t="s">
        <v>817</v>
      </c>
      <c r="C308" s="6" t="s">
        <v>541</v>
      </c>
      <c r="D308" s="6" t="s">
        <v>15</v>
      </c>
      <c r="E308" s="12" t="s">
        <v>16</v>
      </c>
      <c r="F308" s="12" t="s">
        <v>818</v>
      </c>
    </row>
    <row r="309" customFormat="false" ht="15" hidden="false" customHeight="false" outlineLevel="0" collapsed="false">
      <c r="A309" s="8" t="s">
        <v>227</v>
      </c>
      <c r="B309" s="13" t="s">
        <v>819</v>
      </c>
      <c r="C309" s="8" t="s">
        <v>721</v>
      </c>
      <c r="D309" s="8" t="s">
        <v>15</v>
      </c>
      <c r="E309" s="13" t="s">
        <v>16</v>
      </c>
      <c r="F309" s="13" t="s">
        <v>820</v>
      </c>
    </row>
    <row r="310" customFormat="false" ht="15" hidden="false" customHeight="false" outlineLevel="0" collapsed="false">
      <c r="A310" s="6" t="s">
        <v>821</v>
      </c>
      <c r="B310" s="12" t="s">
        <v>822</v>
      </c>
      <c r="C310" s="6" t="s">
        <v>823</v>
      </c>
      <c r="D310" s="6" t="s">
        <v>15</v>
      </c>
      <c r="E310" s="12" t="s">
        <v>16</v>
      </c>
      <c r="F310" s="12" t="s">
        <v>824</v>
      </c>
    </row>
    <row r="311" customFormat="false" ht="15" hidden="false" customHeight="false" outlineLevel="0" collapsed="false">
      <c r="A311" s="8" t="s">
        <v>821</v>
      </c>
      <c r="B311" s="13" t="s">
        <v>825</v>
      </c>
      <c r="C311" s="8" t="s">
        <v>826</v>
      </c>
      <c r="D311" s="8" t="s">
        <v>15</v>
      </c>
      <c r="E311" s="13" t="s">
        <v>16</v>
      </c>
      <c r="F311" s="13" t="s">
        <v>827</v>
      </c>
    </row>
    <row r="312" customFormat="false" ht="15" hidden="false" customHeight="false" outlineLevel="0" collapsed="false">
      <c r="A312" s="6" t="s">
        <v>821</v>
      </c>
      <c r="B312" s="12" t="s">
        <v>828</v>
      </c>
      <c r="C312" s="6" t="s">
        <v>829</v>
      </c>
      <c r="D312" s="6" t="s">
        <v>15</v>
      </c>
      <c r="E312" s="12" t="s">
        <v>16</v>
      </c>
      <c r="F312" s="12" t="s">
        <v>830</v>
      </c>
    </row>
    <row r="313" customFormat="false" ht="15" hidden="false" customHeight="false" outlineLevel="0" collapsed="false">
      <c r="A313" s="8" t="s">
        <v>831</v>
      </c>
      <c r="B313" s="13" t="s">
        <v>832</v>
      </c>
      <c r="C313" s="8" t="s">
        <v>833</v>
      </c>
      <c r="D313" s="8" t="s">
        <v>15</v>
      </c>
      <c r="E313" s="13" t="s">
        <v>16</v>
      </c>
      <c r="F313" s="13" t="s">
        <v>834</v>
      </c>
    </row>
    <row r="314" customFormat="false" ht="15" hidden="false" customHeight="false" outlineLevel="0" collapsed="false">
      <c r="A314" s="6" t="s">
        <v>831</v>
      </c>
      <c r="B314" s="12" t="s">
        <v>835</v>
      </c>
      <c r="C314" s="6" t="s">
        <v>836</v>
      </c>
      <c r="D314" s="6" t="s">
        <v>15</v>
      </c>
      <c r="E314" s="12" t="s">
        <v>16</v>
      </c>
      <c r="F314" s="12" t="s">
        <v>837</v>
      </c>
    </row>
    <row r="315" customFormat="false" ht="15" hidden="false" customHeight="false" outlineLevel="0" collapsed="false">
      <c r="A315" s="8" t="s">
        <v>831</v>
      </c>
      <c r="B315" s="13" t="s">
        <v>838</v>
      </c>
      <c r="C315" s="8" t="s">
        <v>106</v>
      </c>
      <c r="D315" s="8" t="s">
        <v>15</v>
      </c>
      <c r="E315" s="13" t="s">
        <v>16</v>
      </c>
      <c r="F315" s="13" t="s">
        <v>839</v>
      </c>
    </row>
    <row r="316" customFormat="false" ht="15" hidden="false" customHeight="false" outlineLevel="0" collapsed="false">
      <c r="A316" s="6" t="s">
        <v>831</v>
      </c>
      <c r="B316" s="12" t="s">
        <v>840</v>
      </c>
      <c r="C316" s="6" t="s">
        <v>841</v>
      </c>
      <c r="D316" s="6" t="s">
        <v>15</v>
      </c>
      <c r="E316" s="12" t="s">
        <v>16</v>
      </c>
      <c r="F316" s="12" t="s">
        <v>842</v>
      </c>
    </row>
    <row r="317" customFormat="false" ht="15" hidden="false" customHeight="false" outlineLevel="0" collapsed="false">
      <c r="A317" s="8" t="s">
        <v>831</v>
      </c>
      <c r="B317" s="13" t="s">
        <v>843</v>
      </c>
      <c r="C317" s="8" t="s">
        <v>844</v>
      </c>
      <c r="D317" s="8" t="s">
        <v>15</v>
      </c>
      <c r="E317" s="13" t="s">
        <v>16</v>
      </c>
      <c r="F317" s="13" t="s">
        <v>845</v>
      </c>
    </row>
    <row r="318" customFormat="false" ht="15" hidden="false" customHeight="false" outlineLevel="0" collapsed="false">
      <c r="A318" s="6" t="s">
        <v>831</v>
      </c>
      <c r="B318" s="12" t="s">
        <v>846</v>
      </c>
      <c r="C318" s="6" t="s">
        <v>847</v>
      </c>
      <c r="D318" s="6" t="s">
        <v>15</v>
      </c>
      <c r="E318" s="12" t="s">
        <v>16</v>
      </c>
      <c r="F318" s="12" t="s">
        <v>848</v>
      </c>
    </row>
    <row r="319" customFormat="false" ht="15" hidden="false" customHeight="false" outlineLevel="0" collapsed="false">
      <c r="A319" s="8" t="s">
        <v>831</v>
      </c>
      <c r="B319" s="13" t="s">
        <v>849</v>
      </c>
      <c r="C319" s="8" t="s">
        <v>850</v>
      </c>
      <c r="D319" s="8" t="s">
        <v>15</v>
      </c>
      <c r="E319" s="13" t="s">
        <v>16</v>
      </c>
      <c r="F319" s="13" t="s">
        <v>851</v>
      </c>
    </row>
    <row r="320" customFormat="false" ht="15" hidden="false" customHeight="false" outlineLevel="0" collapsed="false">
      <c r="A320" s="6" t="s">
        <v>831</v>
      </c>
      <c r="B320" s="12" t="s">
        <v>852</v>
      </c>
      <c r="C320" s="6" t="s">
        <v>853</v>
      </c>
      <c r="D320" s="6" t="s">
        <v>15</v>
      </c>
      <c r="E320" s="12" t="s">
        <v>16</v>
      </c>
      <c r="F320" s="12" t="s">
        <v>854</v>
      </c>
    </row>
    <row r="321" customFormat="false" ht="15" hidden="false" customHeight="false" outlineLevel="0" collapsed="false">
      <c r="A321" s="8" t="s">
        <v>536</v>
      </c>
      <c r="B321" s="13" t="s">
        <v>855</v>
      </c>
      <c r="C321" s="8" t="s">
        <v>856</v>
      </c>
      <c r="D321" s="8" t="s">
        <v>15</v>
      </c>
      <c r="E321" s="13" t="s">
        <v>16</v>
      </c>
      <c r="F321" s="13" t="s">
        <v>857</v>
      </c>
    </row>
    <row r="322" customFormat="false" ht="15" hidden="false" customHeight="false" outlineLevel="0" collapsed="false">
      <c r="A322" s="6" t="s">
        <v>536</v>
      </c>
      <c r="B322" s="12" t="s">
        <v>858</v>
      </c>
      <c r="C322" s="6" t="s">
        <v>859</v>
      </c>
      <c r="D322" s="6" t="s">
        <v>15</v>
      </c>
      <c r="E322" s="12" t="s">
        <v>16</v>
      </c>
      <c r="F322" s="12" t="s">
        <v>860</v>
      </c>
    </row>
    <row r="323" customFormat="false" ht="15" hidden="false" customHeight="false" outlineLevel="0" collapsed="false">
      <c r="A323" s="8" t="s">
        <v>536</v>
      </c>
      <c r="B323" s="13" t="s">
        <v>861</v>
      </c>
      <c r="C323" s="8" t="s">
        <v>862</v>
      </c>
      <c r="D323" s="8" t="s">
        <v>15</v>
      </c>
      <c r="E323" s="13" t="s">
        <v>16</v>
      </c>
      <c r="F323" s="13" t="s">
        <v>863</v>
      </c>
    </row>
    <row r="324" customFormat="false" ht="15" hidden="false" customHeight="false" outlineLevel="0" collapsed="false">
      <c r="A324" s="6" t="s">
        <v>536</v>
      </c>
      <c r="B324" s="12" t="s">
        <v>864</v>
      </c>
      <c r="C324" s="6" t="s">
        <v>865</v>
      </c>
      <c r="D324" s="6" t="s">
        <v>15</v>
      </c>
      <c r="E324" s="12" t="s">
        <v>16</v>
      </c>
      <c r="F324" s="12" t="s">
        <v>866</v>
      </c>
    </row>
    <row r="325" customFormat="false" ht="15" hidden="false" customHeight="false" outlineLevel="0" collapsed="false">
      <c r="A325" s="8" t="s">
        <v>536</v>
      </c>
      <c r="B325" s="13" t="s">
        <v>867</v>
      </c>
      <c r="C325" s="8" t="s">
        <v>868</v>
      </c>
      <c r="D325" s="8" t="s">
        <v>15</v>
      </c>
      <c r="E325" s="13" t="s">
        <v>16</v>
      </c>
      <c r="F325" s="13" t="s">
        <v>869</v>
      </c>
    </row>
    <row r="326" customFormat="false" ht="15" hidden="false" customHeight="false" outlineLevel="0" collapsed="false">
      <c r="A326" s="6" t="s">
        <v>870</v>
      </c>
      <c r="B326" s="12" t="s">
        <v>871</v>
      </c>
      <c r="C326" s="6" t="s">
        <v>872</v>
      </c>
      <c r="D326" s="6" t="s">
        <v>15</v>
      </c>
      <c r="E326" s="12" t="s">
        <v>16</v>
      </c>
      <c r="F326" s="12" t="s">
        <v>873</v>
      </c>
    </row>
    <row r="327" customFormat="false" ht="15" hidden="false" customHeight="false" outlineLevel="0" collapsed="false">
      <c r="A327" s="8" t="s">
        <v>870</v>
      </c>
      <c r="B327" s="13" t="s">
        <v>874</v>
      </c>
      <c r="C327" s="8" t="s">
        <v>875</v>
      </c>
      <c r="D327" s="8" t="s">
        <v>15</v>
      </c>
      <c r="E327" s="13" t="s">
        <v>16</v>
      </c>
      <c r="F327" s="13" t="s">
        <v>876</v>
      </c>
    </row>
    <row r="328" customFormat="false" ht="15" hidden="false" customHeight="false" outlineLevel="0" collapsed="false">
      <c r="A328" s="6" t="s">
        <v>870</v>
      </c>
      <c r="B328" s="12" t="s">
        <v>877</v>
      </c>
      <c r="C328" s="6" t="s">
        <v>878</v>
      </c>
      <c r="D328" s="6" t="s">
        <v>15</v>
      </c>
      <c r="E328" s="12" t="s">
        <v>16</v>
      </c>
      <c r="F328" s="12" t="s">
        <v>879</v>
      </c>
    </row>
    <row r="329" customFormat="false" ht="15" hidden="false" customHeight="false" outlineLevel="0" collapsed="false">
      <c r="A329" s="8" t="s">
        <v>880</v>
      </c>
      <c r="B329" s="13" t="s">
        <v>881</v>
      </c>
      <c r="C329" s="8" t="s">
        <v>882</v>
      </c>
      <c r="D329" s="8" t="s">
        <v>15</v>
      </c>
      <c r="E329" s="13" t="s">
        <v>16</v>
      </c>
      <c r="F329" s="13" t="s">
        <v>883</v>
      </c>
    </row>
    <row r="330" customFormat="false" ht="15" hidden="false" customHeight="false" outlineLevel="0" collapsed="false">
      <c r="A330" s="6" t="s">
        <v>880</v>
      </c>
      <c r="B330" s="12" t="s">
        <v>884</v>
      </c>
      <c r="C330" s="6" t="s">
        <v>885</v>
      </c>
      <c r="D330" s="6" t="s">
        <v>15</v>
      </c>
      <c r="E330" s="12" t="s">
        <v>16</v>
      </c>
      <c r="F330" s="12" t="s">
        <v>886</v>
      </c>
    </row>
    <row r="331" customFormat="false" ht="15" hidden="false" customHeight="false" outlineLevel="0" collapsed="false">
      <c r="A331" s="8" t="s">
        <v>880</v>
      </c>
      <c r="B331" s="13" t="s">
        <v>887</v>
      </c>
      <c r="C331" s="8" t="s">
        <v>888</v>
      </c>
      <c r="D331" s="8" t="s">
        <v>15</v>
      </c>
      <c r="E331" s="13" t="s">
        <v>16</v>
      </c>
      <c r="F331" s="13" t="s">
        <v>889</v>
      </c>
    </row>
    <row r="332" customFormat="false" ht="15" hidden="false" customHeight="false" outlineLevel="0" collapsed="false">
      <c r="A332" s="6" t="s">
        <v>880</v>
      </c>
      <c r="B332" s="12" t="s">
        <v>890</v>
      </c>
      <c r="C332" s="6" t="s">
        <v>891</v>
      </c>
      <c r="D332" s="6" t="s">
        <v>15</v>
      </c>
      <c r="E332" s="12" t="s">
        <v>16</v>
      </c>
      <c r="F332" s="12" t="s">
        <v>892</v>
      </c>
    </row>
    <row r="333" customFormat="false" ht="15" hidden="false" customHeight="false" outlineLevel="0" collapsed="false">
      <c r="A333" s="8" t="s">
        <v>880</v>
      </c>
      <c r="B333" s="13" t="s">
        <v>890</v>
      </c>
      <c r="C333" s="8" t="s">
        <v>891</v>
      </c>
      <c r="D333" s="8" t="s">
        <v>15</v>
      </c>
      <c r="E333" s="13" t="s">
        <v>16</v>
      </c>
      <c r="F333" s="13" t="s">
        <v>892</v>
      </c>
    </row>
    <row r="334" customFormat="false" ht="15" hidden="false" customHeight="false" outlineLevel="0" collapsed="false">
      <c r="A334" s="6" t="s">
        <v>880</v>
      </c>
      <c r="B334" s="12" t="s">
        <v>893</v>
      </c>
      <c r="C334" s="6" t="s">
        <v>766</v>
      </c>
      <c r="D334" s="6" t="s">
        <v>15</v>
      </c>
      <c r="E334" s="12" t="s">
        <v>16</v>
      </c>
      <c r="F334" s="12" t="s">
        <v>894</v>
      </c>
    </row>
    <row r="335" customFormat="false" ht="15" hidden="false" customHeight="false" outlineLevel="0" collapsed="false">
      <c r="A335" s="8" t="s">
        <v>895</v>
      </c>
      <c r="B335" s="13" t="s">
        <v>896</v>
      </c>
      <c r="C335" s="8" t="s">
        <v>897</v>
      </c>
      <c r="D335" s="8" t="s">
        <v>15</v>
      </c>
      <c r="E335" s="13" t="s">
        <v>16</v>
      </c>
      <c r="F335" s="13" t="s">
        <v>898</v>
      </c>
    </row>
    <row r="336" customFormat="false" ht="15" hidden="false" customHeight="false" outlineLevel="0" collapsed="false">
      <c r="A336" s="6" t="s">
        <v>895</v>
      </c>
      <c r="B336" s="12" t="s">
        <v>899</v>
      </c>
      <c r="C336" s="6" t="s">
        <v>900</v>
      </c>
      <c r="D336" s="6" t="s">
        <v>15</v>
      </c>
      <c r="E336" s="12" t="s">
        <v>16</v>
      </c>
      <c r="F336" s="12" t="s">
        <v>901</v>
      </c>
    </row>
    <row r="337" customFormat="false" ht="15" hidden="false" customHeight="false" outlineLevel="0" collapsed="false">
      <c r="A337" s="8" t="s">
        <v>895</v>
      </c>
      <c r="B337" s="13" t="s">
        <v>902</v>
      </c>
      <c r="C337" s="8" t="s">
        <v>903</v>
      </c>
      <c r="D337" s="8" t="s">
        <v>15</v>
      </c>
      <c r="E337" s="13" t="s">
        <v>16</v>
      </c>
      <c r="F337" s="13" t="s">
        <v>904</v>
      </c>
    </row>
    <row r="338" customFormat="false" ht="15" hidden="false" customHeight="false" outlineLevel="0" collapsed="false">
      <c r="A338" s="6" t="s">
        <v>895</v>
      </c>
      <c r="B338" s="12" t="s">
        <v>905</v>
      </c>
      <c r="C338" s="6" t="s">
        <v>906</v>
      </c>
      <c r="D338" s="6" t="s">
        <v>15</v>
      </c>
      <c r="E338" s="12" t="s">
        <v>16</v>
      </c>
      <c r="F338" s="12" t="s">
        <v>907</v>
      </c>
    </row>
    <row r="339" customFormat="false" ht="15" hidden="false" customHeight="false" outlineLevel="0" collapsed="false">
      <c r="A339" s="8" t="s">
        <v>895</v>
      </c>
      <c r="B339" s="13" t="s">
        <v>908</v>
      </c>
      <c r="C339" s="8" t="s">
        <v>909</v>
      </c>
      <c r="D339" s="8" t="s">
        <v>15</v>
      </c>
      <c r="E339" s="13" t="s">
        <v>16</v>
      </c>
      <c r="F339" s="13" t="s">
        <v>910</v>
      </c>
    </row>
    <row r="340" customFormat="false" ht="15" hidden="false" customHeight="false" outlineLevel="0" collapsed="false">
      <c r="A340" s="6" t="s">
        <v>895</v>
      </c>
      <c r="B340" s="12" t="s">
        <v>911</v>
      </c>
      <c r="C340" s="6" t="s">
        <v>912</v>
      </c>
      <c r="D340" s="6" t="s">
        <v>15</v>
      </c>
      <c r="E340" s="12" t="s">
        <v>16</v>
      </c>
      <c r="F340" s="12" t="s">
        <v>913</v>
      </c>
    </row>
    <row r="341" customFormat="false" ht="15" hidden="false" customHeight="false" outlineLevel="0" collapsed="false">
      <c r="A341" s="8" t="s">
        <v>914</v>
      </c>
      <c r="B341" s="13" t="s">
        <v>915</v>
      </c>
      <c r="C341" s="8" t="s">
        <v>916</v>
      </c>
      <c r="D341" s="8" t="s">
        <v>15</v>
      </c>
      <c r="E341" s="13" t="s">
        <v>16</v>
      </c>
      <c r="F341" s="13" t="s">
        <v>917</v>
      </c>
    </row>
    <row r="342" customFormat="false" ht="15" hidden="false" customHeight="false" outlineLevel="0" collapsed="false">
      <c r="A342" s="6" t="s">
        <v>914</v>
      </c>
      <c r="B342" s="12" t="s">
        <v>915</v>
      </c>
      <c r="C342" s="6" t="s">
        <v>916</v>
      </c>
      <c r="D342" s="6" t="s">
        <v>15</v>
      </c>
      <c r="E342" s="12" t="s">
        <v>16</v>
      </c>
      <c r="F342" s="12" t="s">
        <v>917</v>
      </c>
    </row>
    <row r="343" customFormat="false" ht="15" hidden="false" customHeight="false" outlineLevel="0" collapsed="false">
      <c r="A343" s="8" t="s">
        <v>914</v>
      </c>
      <c r="B343" s="13" t="s">
        <v>915</v>
      </c>
      <c r="C343" s="8" t="s">
        <v>916</v>
      </c>
      <c r="D343" s="8" t="s">
        <v>15</v>
      </c>
      <c r="E343" s="13" t="s">
        <v>16</v>
      </c>
      <c r="F343" s="13" t="s">
        <v>917</v>
      </c>
    </row>
    <row r="344" customFormat="false" ht="15" hidden="false" customHeight="false" outlineLevel="0" collapsed="false">
      <c r="A344" s="6" t="s">
        <v>914</v>
      </c>
      <c r="B344" s="12" t="s">
        <v>915</v>
      </c>
      <c r="C344" s="6" t="s">
        <v>916</v>
      </c>
      <c r="D344" s="6" t="s">
        <v>15</v>
      </c>
      <c r="E344" s="12" t="s">
        <v>16</v>
      </c>
      <c r="F344" s="12" t="s">
        <v>917</v>
      </c>
    </row>
    <row r="345" customFormat="false" ht="15" hidden="false" customHeight="false" outlineLevel="0" collapsed="false">
      <c r="A345" s="8" t="s">
        <v>914</v>
      </c>
      <c r="B345" s="13" t="s">
        <v>918</v>
      </c>
      <c r="C345" s="8" t="s">
        <v>919</v>
      </c>
      <c r="D345" s="8" t="s">
        <v>15</v>
      </c>
      <c r="E345" s="13" t="s">
        <v>16</v>
      </c>
      <c r="F345" s="13" t="s">
        <v>920</v>
      </c>
    </row>
    <row r="346" customFormat="false" ht="15" hidden="false" customHeight="false" outlineLevel="0" collapsed="false">
      <c r="A346" s="6" t="s">
        <v>914</v>
      </c>
      <c r="B346" s="12" t="s">
        <v>921</v>
      </c>
      <c r="C346" s="6" t="s">
        <v>922</v>
      </c>
      <c r="D346" s="6" t="s">
        <v>15</v>
      </c>
      <c r="E346" s="12" t="s">
        <v>16</v>
      </c>
      <c r="F346" s="12" t="s">
        <v>923</v>
      </c>
    </row>
    <row r="347" customFormat="false" ht="15" hidden="false" customHeight="false" outlineLevel="0" collapsed="false">
      <c r="A347" s="8" t="s">
        <v>914</v>
      </c>
      <c r="B347" s="13" t="s">
        <v>924</v>
      </c>
      <c r="C347" s="8" t="s">
        <v>925</v>
      </c>
      <c r="D347" s="8" t="s">
        <v>15</v>
      </c>
      <c r="E347" s="13" t="s">
        <v>16</v>
      </c>
      <c r="F347" s="13" t="s">
        <v>926</v>
      </c>
    </row>
    <row r="348" customFormat="false" ht="15" hidden="false" customHeight="false" outlineLevel="0" collapsed="false">
      <c r="A348" s="6" t="s">
        <v>914</v>
      </c>
      <c r="B348" s="12" t="s">
        <v>927</v>
      </c>
      <c r="C348" s="6" t="s">
        <v>928</v>
      </c>
      <c r="D348" s="6" t="s">
        <v>15</v>
      </c>
      <c r="E348" s="12" t="s">
        <v>16</v>
      </c>
      <c r="F348" s="12" t="s">
        <v>929</v>
      </c>
    </row>
    <row r="349" customFormat="false" ht="15" hidden="false" customHeight="false" outlineLevel="0" collapsed="false">
      <c r="A349" s="8" t="s">
        <v>914</v>
      </c>
      <c r="B349" s="13" t="s">
        <v>930</v>
      </c>
      <c r="C349" s="8" t="s">
        <v>931</v>
      </c>
      <c r="D349" s="8" t="s">
        <v>15</v>
      </c>
      <c r="E349" s="13" t="s">
        <v>16</v>
      </c>
      <c r="F349" s="13" t="s">
        <v>932</v>
      </c>
    </row>
    <row r="350" customFormat="false" ht="15" hidden="false" customHeight="false" outlineLevel="0" collapsed="false">
      <c r="A350" s="6" t="s">
        <v>914</v>
      </c>
      <c r="B350" s="12" t="s">
        <v>933</v>
      </c>
      <c r="C350" s="6" t="s">
        <v>934</v>
      </c>
      <c r="D350" s="6" t="s">
        <v>15</v>
      </c>
      <c r="E350" s="12" t="s">
        <v>16</v>
      </c>
      <c r="F350" s="12" t="s">
        <v>935</v>
      </c>
    </row>
    <row r="351" customFormat="false" ht="15" hidden="false" customHeight="false" outlineLevel="0" collapsed="false">
      <c r="A351" s="8" t="s">
        <v>914</v>
      </c>
      <c r="B351" s="13" t="s">
        <v>936</v>
      </c>
      <c r="C351" s="8" t="s">
        <v>937</v>
      </c>
      <c r="D351" s="8" t="s">
        <v>15</v>
      </c>
      <c r="E351" s="13" t="s">
        <v>16</v>
      </c>
      <c r="F351" s="13" t="s">
        <v>938</v>
      </c>
    </row>
    <row r="352" customFormat="false" ht="15" hidden="false" customHeight="false" outlineLevel="0" collapsed="false">
      <c r="A352" s="6" t="s">
        <v>914</v>
      </c>
      <c r="B352" s="12" t="s">
        <v>939</v>
      </c>
      <c r="C352" s="6" t="s">
        <v>940</v>
      </c>
      <c r="D352" s="6" t="s">
        <v>15</v>
      </c>
      <c r="E352" s="12" t="s">
        <v>16</v>
      </c>
      <c r="F352" s="12" t="s">
        <v>941</v>
      </c>
    </row>
    <row r="353" customFormat="false" ht="15" hidden="false" customHeight="false" outlineLevel="0" collapsed="false">
      <c r="A353" s="8" t="s">
        <v>942</v>
      </c>
      <c r="B353" s="13" t="s">
        <v>943</v>
      </c>
      <c r="C353" s="8" t="s">
        <v>944</v>
      </c>
      <c r="D353" s="8" t="s">
        <v>15</v>
      </c>
      <c r="E353" s="13" t="s">
        <v>16</v>
      </c>
      <c r="F353" s="13" t="s">
        <v>945</v>
      </c>
    </row>
    <row r="354" customFormat="false" ht="15" hidden="false" customHeight="false" outlineLevel="0" collapsed="false">
      <c r="A354" s="6" t="s">
        <v>946</v>
      </c>
      <c r="B354" s="12" t="s">
        <v>947</v>
      </c>
      <c r="C354" s="6" t="s">
        <v>948</v>
      </c>
      <c r="D354" s="6" t="s">
        <v>15</v>
      </c>
      <c r="E354" s="12" t="s">
        <v>16</v>
      </c>
      <c r="F354" s="12" t="s">
        <v>949</v>
      </c>
    </row>
    <row r="355" customFormat="false" ht="15" hidden="false" customHeight="false" outlineLevel="0" collapsed="false">
      <c r="A355" s="8" t="s">
        <v>946</v>
      </c>
      <c r="B355" s="13" t="s">
        <v>950</v>
      </c>
      <c r="C355" s="8" t="s">
        <v>951</v>
      </c>
      <c r="D355" s="8" t="s">
        <v>15</v>
      </c>
      <c r="E355" s="13" t="s">
        <v>16</v>
      </c>
      <c r="F355" s="13" t="s">
        <v>952</v>
      </c>
    </row>
    <row r="356" customFormat="false" ht="15" hidden="false" customHeight="false" outlineLevel="0" collapsed="false">
      <c r="A356" s="6" t="s">
        <v>946</v>
      </c>
      <c r="B356" s="12" t="s">
        <v>953</v>
      </c>
      <c r="C356" s="6" t="s">
        <v>954</v>
      </c>
      <c r="D356" s="6" t="s">
        <v>15</v>
      </c>
      <c r="E356" s="12" t="s">
        <v>16</v>
      </c>
      <c r="F356" s="12" t="s">
        <v>955</v>
      </c>
    </row>
    <row r="357" customFormat="false" ht="15" hidden="false" customHeight="false" outlineLevel="0" collapsed="false">
      <c r="A357" s="8" t="s">
        <v>946</v>
      </c>
      <c r="B357" s="13" t="s">
        <v>956</v>
      </c>
      <c r="C357" s="8" t="s">
        <v>957</v>
      </c>
      <c r="D357" s="8" t="s">
        <v>15</v>
      </c>
      <c r="E357" s="13" t="s">
        <v>16</v>
      </c>
      <c r="F357" s="13" t="s">
        <v>958</v>
      </c>
    </row>
    <row r="358" customFormat="false" ht="15" hidden="false" customHeight="false" outlineLevel="0" collapsed="false">
      <c r="A358" s="6" t="s">
        <v>946</v>
      </c>
      <c r="B358" s="12" t="s">
        <v>959</v>
      </c>
      <c r="C358" s="6" t="s">
        <v>960</v>
      </c>
      <c r="D358" s="6" t="s">
        <v>15</v>
      </c>
      <c r="E358" s="12" t="s">
        <v>16</v>
      </c>
      <c r="F358" s="12" t="s">
        <v>961</v>
      </c>
    </row>
    <row r="359" customFormat="false" ht="15" hidden="false" customHeight="false" outlineLevel="0" collapsed="false">
      <c r="A359" s="8" t="s">
        <v>946</v>
      </c>
      <c r="B359" s="13" t="s">
        <v>962</v>
      </c>
      <c r="C359" s="8" t="s">
        <v>963</v>
      </c>
      <c r="D359" s="8" t="s">
        <v>15</v>
      </c>
      <c r="E359" s="13" t="s">
        <v>16</v>
      </c>
      <c r="F359" s="13" t="s">
        <v>964</v>
      </c>
    </row>
    <row r="360" customFormat="false" ht="15" hidden="false" customHeight="false" outlineLevel="0" collapsed="false">
      <c r="A360" s="6" t="s">
        <v>946</v>
      </c>
      <c r="B360" s="12" t="s">
        <v>965</v>
      </c>
      <c r="C360" s="6" t="s">
        <v>966</v>
      </c>
      <c r="D360" s="6" t="s">
        <v>15</v>
      </c>
      <c r="E360" s="12" t="s">
        <v>16</v>
      </c>
      <c r="F360" s="12" t="s">
        <v>967</v>
      </c>
    </row>
    <row r="361" customFormat="false" ht="15" hidden="false" customHeight="false" outlineLevel="0" collapsed="false">
      <c r="A361" s="8" t="s">
        <v>946</v>
      </c>
      <c r="B361" s="13" t="s">
        <v>968</v>
      </c>
      <c r="C361" s="8" t="s">
        <v>969</v>
      </c>
      <c r="D361" s="8" t="s">
        <v>15</v>
      </c>
      <c r="E361" s="13" t="s">
        <v>16</v>
      </c>
      <c r="F361" s="13" t="s">
        <v>970</v>
      </c>
    </row>
    <row r="362" customFormat="false" ht="15" hidden="false" customHeight="false" outlineLevel="0" collapsed="false">
      <c r="A362" s="6" t="s">
        <v>946</v>
      </c>
      <c r="B362" s="12" t="s">
        <v>971</v>
      </c>
      <c r="C362" s="6" t="s">
        <v>972</v>
      </c>
      <c r="D362" s="6" t="s">
        <v>15</v>
      </c>
      <c r="E362" s="12" t="s">
        <v>16</v>
      </c>
      <c r="F362" s="12" t="s">
        <v>973</v>
      </c>
    </row>
    <row r="363" customFormat="false" ht="15" hidden="false" customHeight="false" outlineLevel="0" collapsed="false">
      <c r="A363" s="8" t="s">
        <v>946</v>
      </c>
      <c r="B363" s="13" t="s">
        <v>974</v>
      </c>
      <c r="C363" s="8" t="s">
        <v>975</v>
      </c>
      <c r="D363" s="8" t="s">
        <v>15</v>
      </c>
      <c r="E363" s="13" t="s">
        <v>16</v>
      </c>
      <c r="F363" s="13" t="s">
        <v>976</v>
      </c>
    </row>
    <row r="364" customFormat="false" ht="15" hidden="false" customHeight="false" outlineLevel="0" collapsed="false">
      <c r="A364" s="6" t="s">
        <v>946</v>
      </c>
      <c r="B364" s="12" t="s">
        <v>977</v>
      </c>
      <c r="C364" s="6" t="s">
        <v>978</v>
      </c>
      <c r="D364" s="6" t="s">
        <v>15</v>
      </c>
      <c r="E364" s="12" t="s">
        <v>16</v>
      </c>
      <c r="F364" s="12" t="s">
        <v>979</v>
      </c>
    </row>
    <row r="365" customFormat="false" ht="15" hidden="false" customHeight="false" outlineLevel="0" collapsed="false">
      <c r="A365" s="8" t="s">
        <v>946</v>
      </c>
      <c r="B365" s="13" t="s">
        <v>980</v>
      </c>
      <c r="C365" s="8" t="s">
        <v>981</v>
      </c>
      <c r="D365" s="8" t="s">
        <v>15</v>
      </c>
      <c r="E365" s="13" t="s">
        <v>16</v>
      </c>
      <c r="F365" s="13" t="s">
        <v>982</v>
      </c>
    </row>
    <row r="366" customFormat="false" ht="15" hidden="false" customHeight="false" outlineLevel="0" collapsed="false">
      <c r="A366" s="6" t="s">
        <v>946</v>
      </c>
      <c r="B366" s="12" t="s">
        <v>983</v>
      </c>
      <c r="C366" s="6" t="s">
        <v>984</v>
      </c>
      <c r="D366" s="6" t="s">
        <v>15</v>
      </c>
      <c r="E366" s="12" t="s">
        <v>16</v>
      </c>
      <c r="F366" s="12" t="s">
        <v>985</v>
      </c>
    </row>
    <row r="367" customFormat="false" ht="15" hidden="false" customHeight="false" outlineLevel="0" collapsed="false">
      <c r="A367" s="8" t="s">
        <v>986</v>
      </c>
      <c r="B367" s="13" t="s">
        <v>987</v>
      </c>
      <c r="C367" s="8" t="s">
        <v>988</v>
      </c>
      <c r="D367" s="8" t="s">
        <v>15</v>
      </c>
      <c r="E367" s="13" t="s">
        <v>16</v>
      </c>
      <c r="F367" s="13" t="s">
        <v>989</v>
      </c>
    </row>
    <row r="368" customFormat="false" ht="15" hidden="false" customHeight="false" outlineLevel="0" collapsed="false">
      <c r="A368" s="6" t="s">
        <v>986</v>
      </c>
      <c r="B368" s="12" t="s">
        <v>990</v>
      </c>
      <c r="C368" s="6" t="s">
        <v>991</v>
      </c>
      <c r="D368" s="6" t="s">
        <v>15</v>
      </c>
      <c r="E368" s="12" t="s">
        <v>16</v>
      </c>
      <c r="F368" s="12" t="s">
        <v>992</v>
      </c>
    </row>
    <row r="369" customFormat="false" ht="15" hidden="false" customHeight="false" outlineLevel="0" collapsed="false">
      <c r="A369" s="8" t="s">
        <v>986</v>
      </c>
      <c r="B369" s="13" t="s">
        <v>993</v>
      </c>
      <c r="C369" s="8" t="s">
        <v>994</v>
      </c>
      <c r="D369" s="8" t="s">
        <v>15</v>
      </c>
      <c r="E369" s="13" t="s">
        <v>16</v>
      </c>
      <c r="F369" s="13" t="s">
        <v>995</v>
      </c>
    </row>
    <row r="370" customFormat="false" ht="15" hidden="false" customHeight="false" outlineLevel="0" collapsed="false">
      <c r="A370" s="6" t="s">
        <v>986</v>
      </c>
      <c r="B370" s="12" t="s">
        <v>996</v>
      </c>
      <c r="C370" s="6" t="s">
        <v>997</v>
      </c>
      <c r="D370" s="6" t="s">
        <v>15</v>
      </c>
      <c r="E370" s="12" t="s">
        <v>16</v>
      </c>
      <c r="F370" s="12" t="s">
        <v>998</v>
      </c>
    </row>
    <row r="371" customFormat="false" ht="15" hidden="false" customHeight="false" outlineLevel="0" collapsed="false">
      <c r="A371" s="8" t="s">
        <v>986</v>
      </c>
      <c r="B371" s="13" t="s">
        <v>999</v>
      </c>
      <c r="C371" s="8" t="s">
        <v>1000</v>
      </c>
      <c r="D371" s="8" t="s">
        <v>15</v>
      </c>
      <c r="E371" s="13" t="s">
        <v>16</v>
      </c>
      <c r="F371" s="13" t="s">
        <v>1001</v>
      </c>
    </row>
    <row r="372" customFormat="false" ht="15" hidden="false" customHeight="false" outlineLevel="0" collapsed="false">
      <c r="A372" s="6" t="s">
        <v>1002</v>
      </c>
      <c r="B372" s="12" t="s">
        <v>1003</v>
      </c>
      <c r="C372" s="6" t="s">
        <v>1004</v>
      </c>
      <c r="D372" s="6" t="s">
        <v>15</v>
      </c>
      <c r="E372" s="12" t="s">
        <v>16</v>
      </c>
      <c r="F372" s="12" t="s">
        <v>1005</v>
      </c>
    </row>
    <row r="373" customFormat="false" ht="15" hidden="false" customHeight="false" outlineLevel="0" collapsed="false">
      <c r="A373" s="8" t="s">
        <v>1002</v>
      </c>
      <c r="B373" s="13" t="s">
        <v>1006</v>
      </c>
      <c r="C373" s="8" t="s">
        <v>1007</v>
      </c>
      <c r="D373" s="8" t="s">
        <v>15</v>
      </c>
      <c r="E373" s="13" t="s">
        <v>16</v>
      </c>
      <c r="F373" s="13" t="s">
        <v>1008</v>
      </c>
    </row>
    <row r="374" customFormat="false" ht="15" hidden="false" customHeight="false" outlineLevel="0" collapsed="false">
      <c r="A374" s="6" t="s">
        <v>1002</v>
      </c>
      <c r="B374" s="12" t="s">
        <v>1009</v>
      </c>
      <c r="C374" s="6" t="s">
        <v>1010</v>
      </c>
      <c r="D374" s="6" t="s">
        <v>15</v>
      </c>
      <c r="E374" s="12" t="s">
        <v>16</v>
      </c>
      <c r="F374" s="12" t="s">
        <v>1011</v>
      </c>
    </row>
    <row r="375" customFormat="false" ht="15" hidden="false" customHeight="false" outlineLevel="0" collapsed="false">
      <c r="A375" s="8" t="s">
        <v>1002</v>
      </c>
      <c r="B375" s="13" t="s">
        <v>1012</v>
      </c>
      <c r="C375" s="8" t="s">
        <v>1013</v>
      </c>
      <c r="D375" s="8" t="s">
        <v>15</v>
      </c>
      <c r="E375" s="13" t="s">
        <v>16</v>
      </c>
      <c r="F375" s="13" t="s">
        <v>1014</v>
      </c>
    </row>
    <row r="376" customFormat="false" ht="15" hidden="false" customHeight="false" outlineLevel="0" collapsed="false">
      <c r="A376" s="6" t="s">
        <v>1002</v>
      </c>
      <c r="B376" s="12" t="s">
        <v>1012</v>
      </c>
      <c r="C376" s="6" t="s">
        <v>1013</v>
      </c>
      <c r="D376" s="6" t="s">
        <v>15</v>
      </c>
      <c r="E376" s="12" t="s">
        <v>16</v>
      </c>
      <c r="F376" s="12" t="s">
        <v>1014</v>
      </c>
    </row>
    <row r="377" customFormat="false" ht="15" hidden="false" customHeight="false" outlineLevel="0" collapsed="false">
      <c r="A377" s="8" t="s">
        <v>1002</v>
      </c>
      <c r="B377" s="13" t="s">
        <v>1015</v>
      </c>
      <c r="C377" s="8" t="s">
        <v>1016</v>
      </c>
      <c r="D377" s="8" t="s">
        <v>15</v>
      </c>
      <c r="E377" s="13" t="s">
        <v>16</v>
      </c>
      <c r="F377" s="13" t="s">
        <v>1017</v>
      </c>
    </row>
    <row r="378" customFormat="false" ht="15" hidden="false" customHeight="false" outlineLevel="0" collapsed="false">
      <c r="A378" s="6" t="s">
        <v>1002</v>
      </c>
      <c r="B378" s="12" t="s">
        <v>1018</v>
      </c>
      <c r="C378" s="6" t="s">
        <v>1019</v>
      </c>
      <c r="D378" s="6" t="s">
        <v>15</v>
      </c>
      <c r="E378" s="12" t="s">
        <v>16</v>
      </c>
      <c r="F378" s="12" t="s">
        <v>1020</v>
      </c>
    </row>
    <row r="379" customFormat="false" ht="15" hidden="false" customHeight="false" outlineLevel="0" collapsed="false">
      <c r="A379" s="8" t="s">
        <v>1002</v>
      </c>
      <c r="B379" s="13" t="s">
        <v>1021</v>
      </c>
      <c r="C379" s="8" t="s">
        <v>1022</v>
      </c>
      <c r="D379" s="8" t="s">
        <v>15</v>
      </c>
      <c r="E379" s="13" t="s">
        <v>16</v>
      </c>
      <c r="F379" s="13" t="s">
        <v>1023</v>
      </c>
    </row>
    <row r="380" customFormat="false" ht="15" hidden="false" customHeight="false" outlineLevel="0" collapsed="false">
      <c r="A380" s="6" t="s">
        <v>1002</v>
      </c>
      <c r="B380" s="12" t="s">
        <v>1024</v>
      </c>
      <c r="C380" s="6" t="s">
        <v>1025</v>
      </c>
      <c r="D380" s="6" t="s">
        <v>15</v>
      </c>
      <c r="E380" s="12" t="s">
        <v>16</v>
      </c>
      <c r="F380" s="12" t="s">
        <v>1026</v>
      </c>
    </row>
    <row r="381" customFormat="false" ht="15" hidden="false" customHeight="false" outlineLevel="0" collapsed="false">
      <c r="A381" s="8" t="s">
        <v>1002</v>
      </c>
      <c r="B381" s="13" t="s">
        <v>1027</v>
      </c>
      <c r="C381" s="8" t="s">
        <v>1028</v>
      </c>
      <c r="D381" s="8" t="s">
        <v>15</v>
      </c>
      <c r="E381" s="13" t="s">
        <v>16</v>
      </c>
      <c r="F381" s="13" t="s">
        <v>1029</v>
      </c>
    </row>
    <row r="382" customFormat="false" ht="15" hidden="false" customHeight="false" outlineLevel="0" collapsed="false">
      <c r="A382" s="6" t="s">
        <v>1030</v>
      </c>
      <c r="B382" s="12" t="s">
        <v>1031</v>
      </c>
      <c r="C382" s="6" t="s">
        <v>821</v>
      </c>
      <c r="D382" s="6" t="s">
        <v>15</v>
      </c>
      <c r="E382" s="12" t="s">
        <v>16</v>
      </c>
      <c r="F382" s="12" t="s">
        <v>1032</v>
      </c>
    </row>
    <row r="383" customFormat="false" ht="15" hidden="false" customHeight="false" outlineLevel="0" collapsed="false">
      <c r="A383" s="8" t="s">
        <v>1033</v>
      </c>
      <c r="B383" s="13" t="s">
        <v>1034</v>
      </c>
      <c r="C383" s="8" t="s">
        <v>1035</v>
      </c>
      <c r="D383" s="8" t="s">
        <v>15</v>
      </c>
      <c r="E383" s="13" t="s">
        <v>16</v>
      </c>
      <c r="F383" s="13" t="s">
        <v>1036</v>
      </c>
    </row>
    <row r="384" customFormat="false" ht="15" hidden="false" customHeight="false" outlineLevel="0" collapsed="false">
      <c r="A384" s="6" t="s">
        <v>1033</v>
      </c>
      <c r="B384" s="12" t="s">
        <v>1037</v>
      </c>
      <c r="C384" s="6" t="s">
        <v>1038</v>
      </c>
      <c r="D384" s="6" t="s">
        <v>15</v>
      </c>
      <c r="E384" s="12" t="s">
        <v>16</v>
      </c>
      <c r="F384" s="12" t="s">
        <v>1039</v>
      </c>
    </row>
    <row r="385" customFormat="false" ht="15" hidden="false" customHeight="false" outlineLevel="0" collapsed="false">
      <c r="A385" s="8" t="s">
        <v>1033</v>
      </c>
      <c r="B385" s="13" t="s">
        <v>1040</v>
      </c>
      <c r="C385" s="8" t="s">
        <v>1041</v>
      </c>
      <c r="D385" s="8" t="s">
        <v>15</v>
      </c>
      <c r="E385" s="13" t="s">
        <v>16</v>
      </c>
      <c r="F385" s="13" t="s">
        <v>1042</v>
      </c>
    </row>
    <row r="386" customFormat="false" ht="15" hidden="false" customHeight="false" outlineLevel="0" collapsed="false">
      <c r="A386" s="6" t="s">
        <v>1033</v>
      </c>
      <c r="B386" s="12" t="s">
        <v>1043</v>
      </c>
      <c r="C386" s="6" t="s">
        <v>1044</v>
      </c>
      <c r="D386" s="6" t="s">
        <v>15</v>
      </c>
      <c r="E386" s="12" t="s">
        <v>16</v>
      </c>
      <c r="F386" s="12" t="s">
        <v>1045</v>
      </c>
    </row>
    <row r="387" customFormat="false" ht="15" hidden="false" customHeight="false" outlineLevel="0" collapsed="false">
      <c r="A387" s="8" t="s">
        <v>1033</v>
      </c>
      <c r="B387" s="13" t="s">
        <v>1046</v>
      </c>
      <c r="C387" s="8" t="s">
        <v>1047</v>
      </c>
      <c r="D387" s="8" t="s">
        <v>15</v>
      </c>
      <c r="E387" s="13" t="s">
        <v>16</v>
      </c>
      <c r="F387" s="13" t="s">
        <v>1048</v>
      </c>
    </row>
    <row r="388" customFormat="false" ht="15" hidden="false" customHeight="false" outlineLevel="0" collapsed="false">
      <c r="A388" s="6" t="s">
        <v>1033</v>
      </c>
      <c r="B388" s="12" t="s">
        <v>1049</v>
      </c>
      <c r="C388" s="6" t="s">
        <v>1050</v>
      </c>
      <c r="D388" s="6" t="s">
        <v>15</v>
      </c>
      <c r="E388" s="12" t="s">
        <v>16</v>
      </c>
      <c r="F388" s="12" t="s">
        <v>1051</v>
      </c>
    </row>
    <row r="389" customFormat="false" ht="15" hidden="false" customHeight="false" outlineLevel="0" collapsed="false">
      <c r="A389" s="8" t="s">
        <v>1052</v>
      </c>
      <c r="B389" s="13" t="s">
        <v>1053</v>
      </c>
      <c r="C389" s="8" t="s">
        <v>363</v>
      </c>
      <c r="D389" s="8" t="s">
        <v>15</v>
      </c>
      <c r="E389" s="13" t="s">
        <v>16</v>
      </c>
      <c r="F389" s="13" t="s">
        <v>1054</v>
      </c>
    </row>
    <row r="390" customFormat="false" ht="15" hidden="false" customHeight="false" outlineLevel="0" collapsed="false">
      <c r="A390" s="6" t="s">
        <v>1052</v>
      </c>
      <c r="B390" s="12" t="s">
        <v>1055</v>
      </c>
      <c r="C390" s="6" t="s">
        <v>668</v>
      </c>
      <c r="D390" s="6" t="s">
        <v>15</v>
      </c>
      <c r="E390" s="12" t="s">
        <v>16</v>
      </c>
      <c r="F390" s="12" t="s">
        <v>1056</v>
      </c>
    </row>
    <row r="391" customFormat="false" ht="15" hidden="false" customHeight="false" outlineLevel="0" collapsed="false">
      <c r="A391" s="8" t="s">
        <v>1057</v>
      </c>
      <c r="B391" s="13" t="s">
        <v>1058</v>
      </c>
      <c r="C391" s="8" t="s">
        <v>1059</v>
      </c>
      <c r="D391" s="8" t="s">
        <v>15</v>
      </c>
      <c r="E391" s="13" t="s">
        <v>16</v>
      </c>
      <c r="F391" s="13" t="s">
        <v>1060</v>
      </c>
    </row>
    <row r="392" customFormat="false" ht="15" hidden="false" customHeight="false" outlineLevel="0" collapsed="false">
      <c r="A392" s="6" t="s">
        <v>1061</v>
      </c>
      <c r="B392" s="12" t="s">
        <v>1062</v>
      </c>
      <c r="C392" s="6" t="s">
        <v>1063</v>
      </c>
      <c r="D392" s="6" t="s">
        <v>15</v>
      </c>
      <c r="E392" s="12" t="s">
        <v>16</v>
      </c>
      <c r="F392" s="12" t="s">
        <v>1064</v>
      </c>
    </row>
    <row r="393" customFormat="false" ht="15" hidden="false" customHeight="false" outlineLevel="0" collapsed="false">
      <c r="A393" s="8" t="s">
        <v>1061</v>
      </c>
      <c r="B393" s="13" t="s">
        <v>1065</v>
      </c>
      <c r="C393" s="8" t="s">
        <v>1066</v>
      </c>
      <c r="D393" s="8" t="s">
        <v>15</v>
      </c>
      <c r="E393" s="13" t="s">
        <v>16</v>
      </c>
      <c r="F393" s="13" t="s">
        <v>1067</v>
      </c>
    </row>
    <row r="394" customFormat="false" ht="15" hidden="false" customHeight="false" outlineLevel="0" collapsed="false">
      <c r="A394" s="6" t="s">
        <v>1061</v>
      </c>
      <c r="B394" s="12" t="s">
        <v>1068</v>
      </c>
      <c r="C394" s="6" t="s">
        <v>1069</v>
      </c>
      <c r="D394" s="6" t="s">
        <v>15</v>
      </c>
      <c r="E394" s="12" t="s">
        <v>16</v>
      </c>
      <c r="F394" s="12" t="s">
        <v>1070</v>
      </c>
    </row>
    <row r="395" customFormat="false" ht="15" hidden="false" customHeight="false" outlineLevel="0" collapsed="false">
      <c r="A395" s="8" t="s">
        <v>1061</v>
      </c>
      <c r="B395" s="13" t="s">
        <v>1071</v>
      </c>
      <c r="C395" s="8" t="s">
        <v>1072</v>
      </c>
      <c r="D395" s="8" t="s">
        <v>15</v>
      </c>
      <c r="E395" s="13" t="s">
        <v>16</v>
      </c>
      <c r="F395" s="13" t="s">
        <v>1073</v>
      </c>
    </row>
    <row r="396" customFormat="false" ht="15" hidden="false" customHeight="false" outlineLevel="0" collapsed="false">
      <c r="A396" s="6" t="s">
        <v>1074</v>
      </c>
      <c r="B396" s="12" t="s">
        <v>1075</v>
      </c>
      <c r="C396" s="6" t="s">
        <v>1076</v>
      </c>
      <c r="D396" s="6" t="s">
        <v>15</v>
      </c>
      <c r="E396" s="12" t="s">
        <v>16</v>
      </c>
      <c r="F396" s="12" t="s">
        <v>1077</v>
      </c>
    </row>
    <row r="397" customFormat="false" ht="15" hidden="false" customHeight="false" outlineLevel="0" collapsed="false">
      <c r="A397" s="8" t="s">
        <v>1078</v>
      </c>
      <c r="B397" s="13" t="s">
        <v>1079</v>
      </c>
      <c r="C397" s="8" t="s">
        <v>1080</v>
      </c>
      <c r="D397" s="8" t="s">
        <v>15</v>
      </c>
      <c r="E397" s="13" t="s">
        <v>16</v>
      </c>
      <c r="F397" s="13" t="s">
        <v>1081</v>
      </c>
    </row>
    <row r="398" customFormat="false" ht="15" hidden="false" customHeight="false" outlineLevel="0" collapsed="false">
      <c r="A398" s="6" t="s">
        <v>1078</v>
      </c>
      <c r="B398" s="12" t="s">
        <v>1082</v>
      </c>
      <c r="C398" s="6" t="s">
        <v>1083</v>
      </c>
      <c r="D398" s="6" t="s">
        <v>15</v>
      </c>
      <c r="E398" s="12" t="s">
        <v>16</v>
      </c>
      <c r="F398" s="12" t="s">
        <v>1084</v>
      </c>
    </row>
    <row r="399" customFormat="false" ht="15" hidden="false" customHeight="false" outlineLevel="0" collapsed="false">
      <c r="A399" s="8" t="s">
        <v>1078</v>
      </c>
      <c r="B399" s="13" t="s">
        <v>1085</v>
      </c>
      <c r="C399" s="8" t="s">
        <v>1086</v>
      </c>
      <c r="D399" s="8" t="s">
        <v>15</v>
      </c>
      <c r="E399" s="13" t="s">
        <v>16</v>
      </c>
      <c r="F399" s="13" t="s">
        <v>1087</v>
      </c>
    </row>
    <row r="400" customFormat="false" ht="15" hidden="false" customHeight="false" outlineLevel="0" collapsed="false">
      <c r="A400" s="6" t="s">
        <v>1078</v>
      </c>
      <c r="B400" s="12" t="s">
        <v>1088</v>
      </c>
      <c r="C400" s="6" t="s">
        <v>1089</v>
      </c>
      <c r="D400" s="6" t="s">
        <v>15</v>
      </c>
      <c r="E400" s="12" t="s">
        <v>16</v>
      </c>
      <c r="F400" s="12" t="s">
        <v>1090</v>
      </c>
    </row>
    <row r="401" customFormat="false" ht="15" hidden="false" customHeight="false" outlineLevel="0" collapsed="false">
      <c r="A401" s="8" t="s">
        <v>1078</v>
      </c>
      <c r="B401" s="13" t="s">
        <v>474</v>
      </c>
      <c r="C401" s="8" t="s">
        <v>75</v>
      </c>
      <c r="D401" s="8" t="s">
        <v>15</v>
      </c>
      <c r="E401" s="13" t="s">
        <v>16</v>
      </c>
      <c r="F401" s="13" t="s">
        <v>475</v>
      </c>
    </row>
    <row r="402" customFormat="false" ht="15" hidden="false" customHeight="false" outlineLevel="0" collapsed="false">
      <c r="A402" s="6" t="s">
        <v>1078</v>
      </c>
      <c r="B402" s="12" t="s">
        <v>474</v>
      </c>
      <c r="C402" s="6" t="s">
        <v>75</v>
      </c>
      <c r="D402" s="6" t="s">
        <v>15</v>
      </c>
      <c r="E402" s="12" t="s">
        <v>16</v>
      </c>
      <c r="F402" s="12" t="s">
        <v>475</v>
      </c>
    </row>
    <row r="403" customFormat="false" ht="15" hidden="false" customHeight="false" outlineLevel="0" collapsed="false">
      <c r="A403" s="8" t="s">
        <v>1078</v>
      </c>
      <c r="B403" s="13" t="s">
        <v>1091</v>
      </c>
      <c r="C403" s="8" t="s">
        <v>1092</v>
      </c>
      <c r="D403" s="8" t="s">
        <v>15</v>
      </c>
      <c r="E403" s="13" t="s">
        <v>16</v>
      </c>
      <c r="F403" s="13" t="s">
        <v>1093</v>
      </c>
    </row>
    <row r="404" customFormat="false" ht="15" hidden="false" customHeight="false" outlineLevel="0" collapsed="false">
      <c r="A404" s="6" t="s">
        <v>1078</v>
      </c>
      <c r="B404" s="12" t="s">
        <v>1094</v>
      </c>
      <c r="C404" s="6" t="s">
        <v>1095</v>
      </c>
      <c r="D404" s="6" t="s">
        <v>15</v>
      </c>
      <c r="E404" s="12" t="s">
        <v>16</v>
      </c>
      <c r="F404" s="12" t="s">
        <v>1096</v>
      </c>
    </row>
    <row r="405" customFormat="false" ht="15" hidden="false" customHeight="false" outlineLevel="0" collapsed="false">
      <c r="A405" s="8" t="s">
        <v>1078</v>
      </c>
      <c r="B405" s="13" t="s">
        <v>1097</v>
      </c>
      <c r="C405" s="8" t="s">
        <v>1098</v>
      </c>
      <c r="D405" s="8" t="s">
        <v>15</v>
      </c>
      <c r="E405" s="13" t="s">
        <v>16</v>
      </c>
      <c r="F405" s="13" t="s">
        <v>1099</v>
      </c>
    </row>
    <row r="406" customFormat="false" ht="15" hidden="false" customHeight="false" outlineLevel="0" collapsed="false">
      <c r="A406" s="6" t="s">
        <v>1078</v>
      </c>
      <c r="B406" s="12" t="s">
        <v>1100</v>
      </c>
      <c r="C406" s="6" t="s">
        <v>1101</v>
      </c>
      <c r="D406" s="6" t="s">
        <v>15</v>
      </c>
      <c r="E406" s="12" t="s">
        <v>16</v>
      </c>
      <c r="F406" s="12" t="s">
        <v>1102</v>
      </c>
    </row>
    <row r="407" customFormat="false" ht="15" hidden="false" customHeight="false" outlineLevel="0" collapsed="false">
      <c r="A407" s="8" t="s">
        <v>1078</v>
      </c>
      <c r="B407" s="13" t="s">
        <v>1100</v>
      </c>
      <c r="C407" s="8" t="s">
        <v>1101</v>
      </c>
      <c r="D407" s="8" t="s">
        <v>15</v>
      </c>
      <c r="E407" s="13" t="s">
        <v>16</v>
      </c>
      <c r="F407" s="13" t="s">
        <v>1102</v>
      </c>
    </row>
    <row r="408" customFormat="false" ht="15" hidden="false" customHeight="false" outlineLevel="0" collapsed="false">
      <c r="A408" s="6" t="s">
        <v>1078</v>
      </c>
      <c r="B408" s="12" t="s">
        <v>1100</v>
      </c>
      <c r="C408" s="6" t="s">
        <v>1101</v>
      </c>
      <c r="D408" s="6" t="s">
        <v>15</v>
      </c>
      <c r="E408" s="12" t="s">
        <v>16</v>
      </c>
      <c r="F408" s="12" t="s">
        <v>1102</v>
      </c>
    </row>
    <row r="409" customFormat="false" ht="15" hidden="false" customHeight="false" outlineLevel="0" collapsed="false">
      <c r="A409" s="8" t="s">
        <v>1078</v>
      </c>
      <c r="B409" s="13" t="s">
        <v>1100</v>
      </c>
      <c r="C409" s="8" t="s">
        <v>1101</v>
      </c>
      <c r="D409" s="8" t="s">
        <v>15</v>
      </c>
      <c r="E409" s="13" t="s">
        <v>16</v>
      </c>
      <c r="F409" s="13" t="s">
        <v>1102</v>
      </c>
    </row>
    <row r="410" customFormat="false" ht="15" hidden="false" customHeight="false" outlineLevel="0" collapsed="false">
      <c r="A410" s="6" t="s">
        <v>1078</v>
      </c>
      <c r="B410" s="12" t="s">
        <v>1100</v>
      </c>
      <c r="C410" s="6" t="s">
        <v>1101</v>
      </c>
      <c r="D410" s="6" t="s">
        <v>15</v>
      </c>
      <c r="E410" s="12" t="s">
        <v>16</v>
      </c>
      <c r="F410" s="12" t="s">
        <v>1102</v>
      </c>
    </row>
    <row r="411" customFormat="false" ht="15" hidden="false" customHeight="false" outlineLevel="0" collapsed="false">
      <c r="A411" s="8" t="s">
        <v>1078</v>
      </c>
      <c r="B411" s="13" t="s">
        <v>1100</v>
      </c>
      <c r="C411" s="8" t="s">
        <v>1101</v>
      </c>
      <c r="D411" s="8" t="s">
        <v>15</v>
      </c>
      <c r="E411" s="13" t="s">
        <v>16</v>
      </c>
      <c r="F411" s="13" t="s">
        <v>1102</v>
      </c>
    </row>
    <row r="412" customFormat="false" ht="15" hidden="false" customHeight="false" outlineLevel="0" collapsed="false">
      <c r="A412" s="6" t="s">
        <v>1078</v>
      </c>
      <c r="B412" s="12" t="s">
        <v>1103</v>
      </c>
      <c r="C412" s="6" t="s">
        <v>1104</v>
      </c>
      <c r="D412" s="6" t="s">
        <v>15</v>
      </c>
      <c r="E412" s="12" t="s">
        <v>16</v>
      </c>
      <c r="F412" s="12" t="s">
        <v>1105</v>
      </c>
    </row>
    <row r="413" customFormat="false" ht="15" hidden="false" customHeight="false" outlineLevel="0" collapsed="false">
      <c r="A413" s="8" t="s">
        <v>1078</v>
      </c>
      <c r="B413" s="13" t="s">
        <v>1106</v>
      </c>
      <c r="C413" s="8" t="s">
        <v>1107</v>
      </c>
      <c r="D413" s="8" t="s">
        <v>15</v>
      </c>
      <c r="E413" s="13" t="s">
        <v>16</v>
      </c>
      <c r="F413" s="13" t="s">
        <v>1108</v>
      </c>
    </row>
    <row r="414" customFormat="false" ht="15" hidden="false" customHeight="false" outlineLevel="0" collapsed="false">
      <c r="A414" s="6" t="s">
        <v>1078</v>
      </c>
      <c r="B414" s="12" t="s">
        <v>1109</v>
      </c>
      <c r="C414" s="6" t="s">
        <v>1110</v>
      </c>
      <c r="D414" s="6" t="s">
        <v>15</v>
      </c>
      <c r="E414" s="12" t="s">
        <v>16</v>
      </c>
      <c r="F414" s="12" t="s">
        <v>1111</v>
      </c>
    </row>
    <row r="415" customFormat="false" ht="15" hidden="false" customHeight="false" outlineLevel="0" collapsed="false">
      <c r="A415" s="8" t="s">
        <v>1078</v>
      </c>
      <c r="B415" s="13" t="s">
        <v>1112</v>
      </c>
      <c r="C415" s="8" t="s">
        <v>1113</v>
      </c>
      <c r="D415" s="8" t="s">
        <v>15</v>
      </c>
      <c r="E415" s="13" t="s">
        <v>16</v>
      </c>
      <c r="F415" s="13" t="s">
        <v>1114</v>
      </c>
    </row>
    <row r="416" customFormat="false" ht="15" hidden="false" customHeight="false" outlineLevel="0" collapsed="false">
      <c r="A416" s="6" t="s">
        <v>1078</v>
      </c>
      <c r="B416" s="12" t="s">
        <v>1115</v>
      </c>
      <c r="C416" s="6" t="s">
        <v>1116</v>
      </c>
      <c r="D416" s="6" t="s">
        <v>15</v>
      </c>
      <c r="E416" s="12" t="s">
        <v>16</v>
      </c>
      <c r="F416" s="12" t="s">
        <v>1117</v>
      </c>
    </row>
    <row r="417" customFormat="false" ht="15" hidden="false" customHeight="false" outlineLevel="0" collapsed="false">
      <c r="A417" s="8" t="s">
        <v>1078</v>
      </c>
      <c r="B417" s="13" t="s">
        <v>1118</v>
      </c>
      <c r="C417" s="8" t="s">
        <v>1119</v>
      </c>
      <c r="D417" s="8" t="s">
        <v>15</v>
      </c>
      <c r="E417" s="13" t="s">
        <v>16</v>
      </c>
      <c r="F417" s="13" t="s">
        <v>1120</v>
      </c>
    </row>
    <row r="418" customFormat="false" ht="15" hidden="false" customHeight="false" outlineLevel="0" collapsed="false">
      <c r="A418" s="6" t="s">
        <v>1078</v>
      </c>
      <c r="B418" s="12" t="s">
        <v>1121</v>
      </c>
      <c r="C418" s="6" t="s">
        <v>1122</v>
      </c>
      <c r="D418" s="6" t="s">
        <v>15</v>
      </c>
      <c r="E418" s="12" t="s">
        <v>16</v>
      </c>
      <c r="F418" s="12" t="s">
        <v>1123</v>
      </c>
    </row>
    <row r="419" customFormat="false" ht="15" hidden="false" customHeight="false" outlineLevel="0" collapsed="false">
      <c r="A419" s="8" t="s">
        <v>1124</v>
      </c>
      <c r="B419" s="13" t="s">
        <v>1125</v>
      </c>
      <c r="C419" s="8" t="s">
        <v>1126</v>
      </c>
      <c r="D419" s="8" t="s">
        <v>15</v>
      </c>
      <c r="E419" s="13" t="s">
        <v>16</v>
      </c>
      <c r="F419" s="13" t="s">
        <v>1127</v>
      </c>
    </row>
    <row r="420" customFormat="false" ht="15" hidden="false" customHeight="false" outlineLevel="0" collapsed="false">
      <c r="A420" s="6" t="s">
        <v>1128</v>
      </c>
      <c r="B420" s="12" t="s">
        <v>1129</v>
      </c>
      <c r="C420" s="6" t="s">
        <v>717</v>
      </c>
      <c r="D420" s="6" t="s">
        <v>15</v>
      </c>
      <c r="E420" s="12" t="s">
        <v>16</v>
      </c>
      <c r="F420" s="12" t="s">
        <v>1130</v>
      </c>
    </row>
    <row r="421" customFormat="false" ht="15" hidden="false" customHeight="false" outlineLevel="0" collapsed="false">
      <c r="A421" s="8" t="s">
        <v>1131</v>
      </c>
      <c r="B421" s="13" t="s">
        <v>1132</v>
      </c>
      <c r="C421" s="8" t="s">
        <v>1133</v>
      </c>
      <c r="D421" s="8" t="s">
        <v>15</v>
      </c>
      <c r="E421" s="13" t="s">
        <v>16</v>
      </c>
      <c r="F421" s="13" t="s">
        <v>1134</v>
      </c>
    </row>
    <row r="422" customFormat="false" ht="15" hidden="false" customHeight="false" outlineLevel="0" collapsed="false">
      <c r="A422" s="6" t="s">
        <v>1131</v>
      </c>
      <c r="B422" s="12" t="s">
        <v>1135</v>
      </c>
      <c r="C422" s="6" t="s">
        <v>1136</v>
      </c>
      <c r="D422" s="6" t="s">
        <v>15</v>
      </c>
      <c r="E422" s="12" t="s">
        <v>16</v>
      </c>
      <c r="F422" s="12" t="s">
        <v>1137</v>
      </c>
    </row>
    <row r="423" customFormat="false" ht="15" hidden="false" customHeight="false" outlineLevel="0" collapsed="false">
      <c r="A423" s="8" t="s">
        <v>1131</v>
      </c>
      <c r="B423" s="13" t="s">
        <v>1138</v>
      </c>
      <c r="C423" s="8" t="s">
        <v>1139</v>
      </c>
      <c r="D423" s="8" t="s">
        <v>15</v>
      </c>
      <c r="E423" s="13" t="s">
        <v>16</v>
      </c>
      <c r="F423" s="13" t="s">
        <v>1140</v>
      </c>
    </row>
    <row r="424" customFormat="false" ht="15" hidden="false" customHeight="false" outlineLevel="0" collapsed="false">
      <c r="A424" s="6" t="s">
        <v>1141</v>
      </c>
      <c r="B424" s="12" t="s">
        <v>1142</v>
      </c>
      <c r="C424" s="6" t="s">
        <v>1143</v>
      </c>
      <c r="D424" s="6" t="s">
        <v>15</v>
      </c>
      <c r="E424" s="12" t="s">
        <v>16</v>
      </c>
      <c r="F424" s="12" t="s">
        <v>1144</v>
      </c>
    </row>
  </sheetData>
  <autoFilter ref="A1:F4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26"/>
    <col collapsed="false" customWidth="true" hidden="false" outlineLevel="0" max="6" min="6" style="0" width="38"/>
  </cols>
  <sheetData>
    <row r="1" customFormat="false" ht="15" hidden="false" customHeight="false" outlineLevel="0" collapsed="false">
      <c r="A1" s="5" t="s">
        <v>41</v>
      </c>
      <c r="B1" s="5" t="s">
        <v>42</v>
      </c>
      <c r="C1" s="5" t="s">
        <v>43</v>
      </c>
      <c r="D1" s="5" t="s">
        <v>10</v>
      </c>
      <c r="E1" s="5" t="s">
        <v>44</v>
      </c>
      <c r="F1" s="5" t="s">
        <v>45</v>
      </c>
    </row>
    <row r="2" customFormat="false" ht="15" hidden="false" customHeight="false" outlineLevel="0" collapsed="false">
      <c r="A2" s="6" t="s">
        <v>1145</v>
      </c>
      <c r="B2" s="12" t="s">
        <v>1146</v>
      </c>
      <c r="C2" s="6" t="s">
        <v>1147</v>
      </c>
      <c r="D2" s="6" t="s">
        <v>17</v>
      </c>
      <c r="E2" s="12" t="s">
        <v>18</v>
      </c>
      <c r="F2" s="12" t="s">
        <v>1148</v>
      </c>
    </row>
    <row r="3" customFormat="false" ht="15" hidden="false" customHeight="false" outlineLevel="0" collapsed="false">
      <c r="A3" s="8" t="s">
        <v>1145</v>
      </c>
      <c r="B3" s="13" t="s">
        <v>1146</v>
      </c>
      <c r="C3" s="8" t="s">
        <v>1147</v>
      </c>
      <c r="D3" s="8" t="s">
        <v>17</v>
      </c>
      <c r="E3" s="13" t="s">
        <v>18</v>
      </c>
      <c r="F3" s="13" t="s">
        <v>1148</v>
      </c>
    </row>
    <row r="4" customFormat="false" ht="15" hidden="false" customHeight="false" outlineLevel="0" collapsed="false">
      <c r="A4" s="6" t="s">
        <v>1145</v>
      </c>
      <c r="B4" s="12" t="s">
        <v>1146</v>
      </c>
      <c r="C4" s="6" t="s">
        <v>1147</v>
      </c>
      <c r="D4" s="6" t="s">
        <v>17</v>
      </c>
      <c r="E4" s="12" t="s">
        <v>18</v>
      </c>
      <c r="F4" s="12" t="s">
        <v>1148</v>
      </c>
    </row>
    <row r="5" customFormat="false" ht="15" hidden="false" customHeight="false" outlineLevel="0" collapsed="false">
      <c r="A5" s="8" t="s">
        <v>1149</v>
      </c>
      <c r="B5" s="13" t="s">
        <v>1150</v>
      </c>
      <c r="C5" s="8" t="s">
        <v>1151</v>
      </c>
      <c r="D5" s="8" t="s">
        <v>17</v>
      </c>
      <c r="E5" s="13" t="s">
        <v>18</v>
      </c>
      <c r="F5" s="13" t="s">
        <v>1152</v>
      </c>
    </row>
    <row r="6" customFormat="false" ht="15" hidden="false" customHeight="false" outlineLevel="0" collapsed="false">
      <c r="A6" s="6" t="s">
        <v>1149</v>
      </c>
      <c r="B6" s="12" t="s">
        <v>1153</v>
      </c>
      <c r="C6" s="6" t="s">
        <v>1154</v>
      </c>
      <c r="D6" s="6" t="s">
        <v>17</v>
      </c>
      <c r="E6" s="12" t="s">
        <v>18</v>
      </c>
      <c r="F6" s="12" t="s">
        <v>1155</v>
      </c>
    </row>
    <row r="7" customFormat="false" ht="15" hidden="false" customHeight="false" outlineLevel="0" collapsed="false">
      <c r="A7" s="8" t="s">
        <v>1149</v>
      </c>
      <c r="B7" s="13" t="s">
        <v>1156</v>
      </c>
      <c r="C7" s="8" t="s">
        <v>1157</v>
      </c>
      <c r="D7" s="8" t="s">
        <v>17</v>
      </c>
      <c r="E7" s="13" t="s">
        <v>18</v>
      </c>
      <c r="F7" s="13" t="s">
        <v>1158</v>
      </c>
    </row>
    <row r="8" customFormat="false" ht="15" hidden="false" customHeight="false" outlineLevel="0" collapsed="false">
      <c r="A8" s="6" t="s">
        <v>1149</v>
      </c>
      <c r="B8" s="12" t="s">
        <v>1159</v>
      </c>
      <c r="C8" s="6" t="s">
        <v>1160</v>
      </c>
      <c r="D8" s="6" t="s">
        <v>17</v>
      </c>
      <c r="E8" s="12" t="s">
        <v>18</v>
      </c>
      <c r="F8" s="12" t="s">
        <v>1161</v>
      </c>
    </row>
    <row r="9" customFormat="false" ht="15" hidden="false" customHeight="false" outlineLevel="0" collapsed="false">
      <c r="A9" s="8" t="s">
        <v>1149</v>
      </c>
      <c r="B9" s="13" t="s">
        <v>1162</v>
      </c>
      <c r="C9" s="8" t="s">
        <v>1163</v>
      </c>
      <c r="D9" s="8" t="s">
        <v>17</v>
      </c>
      <c r="E9" s="13" t="s">
        <v>18</v>
      </c>
      <c r="F9" s="13" t="s">
        <v>1164</v>
      </c>
    </row>
    <row r="10" customFormat="false" ht="15" hidden="false" customHeight="false" outlineLevel="0" collapsed="false">
      <c r="A10" s="6" t="s">
        <v>1149</v>
      </c>
      <c r="B10" s="12" t="s">
        <v>1165</v>
      </c>
      <c r="C10" s="6" t="s">
        <v>1166</v>
      </c>
      <c r="D10" s="6" t="s">
        <v>17</v>
      </c>
      <c r="E10" s="12" t="s">
        <v>18</v>
      </c>
      <c r="F10" s="12" t="s">
        <v>1167</v>
      </c>
    </row>
    <row r="11" customFormat="false" ht="15" hidden="false" customHeight="false" outlineLevel="0" collapsed="false">
      <c r="A11" s="8" t="s">
        <v>1149</v>
      </c>
      <c r="B11" s="13" t="s">
        <v>1168</v>
      </c>
      <c r="C11" s="8" t="s">
        <v>1169</v>
      </c>
      <c r="D11" s="8" t="s">
        <v>17</v>
      </c>
      <c r="E11" s="13" t="s">
        <v>18</v>
      </c>
      <c r="F11" s="13" t="s">
        <v>1170</v>
      </c>
    </row>
    <row r="12" customFormat="false" ht="15" hidden="false" customHeight="false" outlineLevel="0" collapsed="false">
      <c r="A12" s="6" t="s">
        <v>1149</v>
      </c>
      <c r="B12" s="12" t="s">
        <v>1171</v>
      </c>
      <c r="C12" s="6" t="s">
        <v>1172</v>
      </c>
      <c r="D12" s="6" t="s">
        <v>17</v>
      </c>
      <c r="E12" s="12" t="s">
        <v>18</v>
      </c>
      <c r="F12" s="12" t="s">
        <v>1173</v>
      </c>
    </row>
    <row r="13" customFormat="false" ht="15" hidden="false" customHeight="false" outlineLevel="0" collapsed="false">
      <c r="A13" s="8" t="s">
        <v>1149</v>
      </c>
      <c r="B13" s="13" t="s">
        <v>1174</v>
      </c>
      <c r="C13" s="8" t="s">
        <v>1175</v>
      </c>
      <c r="D13" s="8" t="s">
        <v>17</v>
      </c>
      <c r="E13" s="13" t="s">
        <v>18</v>
      </c>
      <c r="F13" s="13" t="s">
        <v>1176</v>
      </c>
    </row>
    <row r="14" customFormat="false" ht="15" hidden="false" customHeight="false" outlineLevel="0" collapsed="false">
      <c r="A14" s="6" t="s">
        <v>1177</v>
      </c>
      <c r="B14" s="12" t="s">
        <v>1178</v>
      </c>
      <c r="C14" s="6" t="s">
        <v>1179</v>
      </c>
      <c r="D14" s="6" t="s">
        <v>17</v>
      </c>
      <c r="E14" s="12" t="s">
        <v>18</v>
      </c>
      <c r="F14" s="12" t="s">
        <v>1180</v>
      </c>
    </row>
    <row r="15" customFormat="false" ht="15" hidden="false" customHeight="false" outlineLevel="0" collapsed="false">
      <c r="A15" s="8" t="s">
        <v>1181</v>
      </c>
      <c r="B15" s="13" t="s">
        <v>1182</v>
      </c>
      <c r="C15" s="8" t="s">
        <v>1183</v>
      </c>
      <c r="D15" s="8" t="s">
        <v>17</v>
      </c>
      <c r="E15" s="13" t="s">
        <v>18</v>
      </c>
      <c r="F15" s="13" t="s">
        <v>1184</v>
      </c>
    </row>
    <row r="16" customFormat="false" ht="15" hidden="false" customHeight="false" outlineLevel="0" collapsed="false">
      <c r="A16" s="6" t="s">
        <v>1185</v>
      </c>
      <c r="B16" s="12" t="s">
        <v>1186</v>
      </c>
      <c r="C16" s="6" t="s">
        <v>1187</v>
      </c>
      <c r="D16" s="6" t="s">
        <v>17</v>
      </c>
      <c r="E16" s="12" t="s">
        <v>18</v>
      </c>
      <c r="F16" s="12" t="s">
        <v>1188</v>
      </c>
    </row>
    <row r="17" customFormat="false" ht="15" hidden="false" customHeight="false" outlineLevel="0" collapsed="false">
      <c r="A17" s="8" t="s">
        <v>1189</v>
      </c>
      <c r="B17" s="13" t="s">
        <v>1190</v>
      </c>
      <c r="C17" s="8" t="s">
        <v>1191</v>
      </c>
      <c r="D17" s="8" t="s">
        <v>17</v>
      </c>
      <c r="E17" s="13" t="s">
        <v>18</v>
      </c>
      <c r="F17" s="13" t="s">
        <v>1192</v>
      </c>
    </row>
    <row r="18" customFormat="false" ht="15" hidden="false" customHeight="false" outlineLevel="0" collapsed="false">
      <c r="A18" s="6" t="s">
        <v>1189</v>
      </c>
      <c r="B18" s="12" t="s">
        <v>1193</v>
      </c>
      <c r="C18" s="6" t="s">
        <v>1194</v>
      </c>
      <c r="D18" s="6" t="s">
        <v>17</v>
      </c>
      <c r="E18" s="12" t="s">
        <v>18</v>
      </c>
      <c r="F18" s="12" t="s">
        <v>1195</v>
      </c>
    </row>
    <row r="19" customFormat="false" ht="15" hidden="false" customHeight="false" outlineLevel="0" collapsed="false">
      <c r="A19" s="8" t="s">
        <v>1189</v>
      </c>
      <c r="B19" s="13" t="s">
        <v>1196</v>
      </c>
      <c r="C19" s="8" t="s">
        <v>1197</v>
      </c>
      <c r="D19" s="8" t="s">
        <v>17</v>
      </c>
      <c r="E19" s="13" t="s">
        <v>18</v>
      </c>
      <c r="F19" s="13" t="s">
        <v>1198</v>
      </c>
    </row>
    <row r="20" customFormat="false" ht="15" hidden="false" customHeight="false" outlineLevel="0" collapsed="false">
      <c r="A20" s="6" t="s">
        <v>1189</v>
      </c>
      <c r="B20" s="12" t="s">
        <v>1199</v>
      </c>
      <c r="C20" s="6" t="s">
        <v>1200</v>
      </c>
      <c r="D20" s="6" t="s">
        <v>17</v>
      </c>
      <c r="E20" s="12" t="s">
        <v>18</v>
      </c>
      <c r="F20" s="12" t="s">
        <v>1201</v>
      </c>
    </row>
    <row r="21" customFormat="false" ht="15" hidden="false" customHeight="false" outlineLevel="0" collapsed="false">
      <c r="A21" s="8" t="s">
        <v>1189</v>
      </c>
      <c r="B21" s="13" t="s">
        <v>1202</v>
      </c>
      <c r="C21" s="8" t="s">
        <v>1203</v>
      </c>
      <c r="D21" s="8" t="s">
        <v>17</v>
      </c>
      <c r="E21" s="13" t="s">
        <v>18</v>
      </c>
      <c r="F21" s="13" t="s">
        <v>1204</v>
      </c>
    </row>
    <row r="22" customFormat="false" ht="15" hidden="false" customHeight="false" outlineLevel="0" collapsed="false">
      <c r="A22" s="6" t="s">
        <v>1189</v>
      </c>
      <c r="B22" s="12" t="s">
        <v>1205</v>
      </c>
      <c r="C22" s="6" t="s">
        <v>1206</v>
      </c>
      <c r="D22" s="6" t="s">
        <v>17</v>
      </c>
      <c r="E22" s="12" t="s">
        <v>18</v>
      </c>
      <c r="F22" s="12" t="s">
        <v>1207</v>
      </c>
    </row>
    <row r="23" customFormat="false" ht="15" hidden="false" customHeight="false" outlineLevel="0" collapsed="false">
      <c r="A23" s="8" t="s">
        <v>1189</v>
      </c>
      <c r="B23" s="13" t="s">
        <v>1208</v>
      </c>
      <c r="C23" s="8" t="s">
        <v>1209</v>
      </c>
      <c r="D23" s="8" t="s">
        <v>17</v>
      </c>
      <c r="E23" s="13" t="s">
        <v>18</v>
      </c>
      <c r="F23" s="13" t="s">
        <v>1210</v>
      </c>
    </row>
    <row r="24" customFormat="false" ht="15" hidden="false" customHeight="false" outlineLevel="0" collapsed="false">
      <c r="A24" s="6" t="s">
        <v>1189</v>
      </c>
      <c r="B24" s="12" t="s">
        <v>1211</v>
      </c>
      <c r="C24" s="6" t="s">
        <v>1212</v>
      </c>
      <c r="D24" s="6" t="s">
        <v>17</v>
      </c>
      <c r="E24" s="12" t="s">
        <v>18</v>
      </c>
      <c r="F24" s="12" t="s">
        <v>1213</v>
      </c>
    </row>
    <row r="25" customFormat="false" ht="15" hidden="false" customHeight="false" outlineLevel="0" collapsed="false">
      <c r="A25" s="8" t="s">
        <v>1189</v>
      </c>
      <c r="B25" s="13" t="s">
        <v>1214</v>
      </c>
      <c r="C25" s="8" t="s">
        <v>1215</v>
      </c>
      <c r="D25" s="8" t="s">
        <v>17</v>
      </c>
      <c r="E25" s="13" t="s">
        <v>18</v>
      </c>
      <c r="F25" s="13" t="s">
        <v>1216</v>
      </c>
    </row>
    <row r="26" customFormat="false" ht="15" hidden="false" customHeight="false" outlineLevel="0" collapsed="false">
      <c r="A26" s="6" t="s">
        <v>1189</v>
      </c>
      <c r="B26" s="12" t="s">
        <v>1217</v>
      </c>
      <c r="C26" s="6" t="s">
        <v>1218</v>
      </c>
      <c r="D26" s="6" t="s">
        <v>17</v>
      </c>
      <c r="E26" s="12" t="s">
        <v>18</v>
      </c>
      <c r="F26" s="12" t="s">
        <v>1219</v>
      </c>
    </row>
    <row r="27" customFormat="false" ht="15" hidden="false" customHeight="false" outlineLevel="0" collapsed="false">
      <c r="A27" s="8" t="s">
        <v>1189</v>
      </c>
      <c r="B27" s="13" t="s">
        <v>1220</v>
      </c>
      <c r="C27" s="8" t="s">
        <v>1221</v>
      </c>
      <c r="D27" s="8" t="s">
        <v>17</v>
      </c>
      <c r="E27" s="13" t="s">
        <v>18</v>
      </c>
      <c r="F27" s="13" t="s">
        <v>1222</v>
      </c>
    </row>
    <row r="28" customFormat="false" ht="15" hidden="false" customHeight="false" outlineLevel="0" collapsed="false">
      <c r="A28" s="6" t="s">
        <v>1189</v>
      </c>
      <c r="B28" s="12" t="s">
        <v>1223</v>
      </c>
      <c r="C28" s="6" t="s">
        <v>1224</v>
      </c>
      <c r="D28" s="6" t="s">
        <v>17</v>
      </c>
      <c r="E28" s="12" t="s">
        <v>18</v>
      </c>
      <c r="F28" s="12" t="s">
        <v>1225</v>
      </c>
    </row>
    <row r="29" customFormat="false" ht="15" hidden="false" customHeight="false" outlineLevel="0" collapsed="false">
      <c r="A29" s="8" t="s">
        <v>1189</v>
      </c>
      <c r="B29" s="13" t="s">
        <v>1226</v>
      </c>
      <c r="C29" s="8" t="s">
        <v>1227</v>
      </c>
      <c r="D29" s="8" t="s">
        <v>17</v>
      </c>
      <c r="E29" s="13" t="s">
        <v>18</v>
      </c>
      <c r="F29" s="13" t="s">
        <v>1228</v>
      </c>
    </row>
    <row r="30" customFormat="false" ht="15" hidden="false" customHeight="false" outlineLevel="0" collapsed="false">
      <c r="A30" s="6" t="s">
        <v>1189</v>
      </c>
      <c r="B30" s="12" t="s">
        <v>1229</v>
      </c>
      <c r="C30" s="6" t="s">
        <v>1230</v>
      </c>
      <c r="D30" s="6" t="s">
        <v>17</v>
      </c>
      <c r="E30" s="12" t="s">
        <v>18</v>
      </c>
      <c r="F30" s="12" t="s">
        <v>1231</v>
      </c>
    </row>
    <row r="31" customFormat="false" ht="15" hidden="false" customHeight="false" outlineLevel="0" collapsed="false">
      <c r="A31" s="8" t="s">
        <v>1232</v>
      </c>
      <c r="B31" s="13" t="s">
        <v>1233</v>
      </c>
      <c r="C31" s="8" t="s">
        <v>1234</v>
      </c>
      <c r="D31" s="8" t="s">
        <v>17</v>
      </c>
      <c r="E31" s="13" t="s">
        <v>18</v>
      </c>
      <c r="F31" s="13" t="s">
        <v>1235</v>
      </c>
    </row>
    <row r="32" customFormat="false" ht="15" hidden="false" customHeight="false" outlineLevel="0" collapsed="false">
      <c r="A32" s="6" t="s">
        <v>1236</v>
      </c>
      <c r="B32" s="12" t="s">
        <v>1237</v>
      </c>
      <c r="C32" s="6" t="s">
        <v>1238</v>
      </c>
      <c r="D32" s="6" t="s">
        <v>17</v>
      </c>
      <c r="E32" s="12" t="s">
        <v>18</v>
      </c>
      <c r="F32" s="12" t="s">
        <v>1239</v>
      </c>
    </row>
    <row r="33" customFormat="false" ht="15" hidden="false" customHeight="false" outlineLevel="0" collapsed="false">
      <c r="A33" s="8" t="s">
        <v>1236</v>
      </c>
      <c r="B33" s="13" t="s">
        <v>1240</v>
      </c>
      <c r="C33" s="8" t="s">
        <v>1241</v>
      </c>
      <c r="D33" s="8" t="s">
        <v>17</v>
      </c>
      <c r="E33" s="13" t="s">
        <v>18</v>
      </c>
      <c r="F33" s="13" t="s">
        <v>1242</v>
      </c>
    </row>
    <row r="34" customFormat="false" ht="15" hidden="false" customHeight="false" outlineLevel="0" collapsed="false">
      <c r="A34" s="6" t="s">
        <v>1236</v>
      </c>
      <c r="B34" s="12" t="s">
        <v>1243</v>
      </c>
      <c r="C34" s="6" t="s">
        <v>1244</v>
      </c>
      <c r="D34" s="6" t="s">
        <v>17</v>
      </c>
      <c r="E34" s="12" t="s">
        <v>18</v>
      </c>
      <c r="F34" s="12" t="s">
        <v>1245</v>
      </c>
    </row>
    <row r="35" customFormat="false" ht="15" hidden="false" customHeight="false" outlineLevel="0" collapsed="false">
      <c r="A35" s="8" t="s">
        <v>1236</v>
      </c>
      <c r="B35" s="13" t="s">
        <v>1246</v>
      </c>
      <c r="C35" s="8" t="s">
        <v>1247</v>
      </c>
      <c r="D35" s="8" t="s">
        <v>17</v>
      </c>
      <c r="E35" s="13" t="s">
        <v>18</v>
      </c>
      <c r="F35" s="13" t="s">
        <v>1248</v>
      </c>
    </row>
    <row r="36" customFormat="false" ht="15" hidden="false" customHeight="false" outlineLevel="0" collapsed="false">
      <c r="A36" s="6" t="s">
        <v>1236</v>
      </c>
      <c r="B36" s="12" t="s">
        <v>1249</v>
      </c>
      <c r="C36" s="6" t="s">
        <v>1250</v>
      </c>
      <c r="D36" s="6" t="s">
        <v>17</v>
      </c>
      <c r="E36" s="12" t="s">
        <v>18</v>
      </c>
      <c r="F36" s="12" t="s">
        <v>1251</v>
      </c>
    </row>
    <row r="37" customFormat="false" ht="15" hidden="false" customHeight="false" outlineLevel="0" collapsed="false">
      <c r="A37" s="8" t="s">
        <v>1236</v>
      </c>
      <c r="B37" s="13" t="s">
        <v>1252</v>
      </c>
      <c r="C37" s="8" t="s">
        <v>1236</v>
      </c>
      <c r="D37" s="8" t="s">
        <v>17</v>
      </c>
      <c r="E37" s="13" t="s">
        <v>18</v>
      </c>
      <c r="F37" s="13" t="s">
        <v>1253</v>
      </c>
    </row>
    <row r="38" customFormat="false" ht="15" hidden="false" customHeight="false" outlineLevel="0" collapsed="false">
      <c r="A38" s="6" t="s">
        <v>1236</v>
      </c>
      <c r="B38" s="12" t="s">
        <v>1254</v>
      </c>
      <c r="C38" s="6" t="s">
        <v>1255</v>
      </c>
      <c r="D38" s="6" t="s">
        <v>17</v>
      </c>
      <c r="E38" s="12" t="s">
        <v>18</v>
      </c>
      <c r="F38" s="12" t="s">
        <v>1256</v>
      </c>
    </row>
    <row r="39" customFormat="false" ht="15" hidden="false" customHeight="false" outlineLevel="0" collapsed="false">
      <c r="A39" s="8" t="s">
        <v>1236</v>
      </c>
      <c r="B39" s="13" t="s">
        <v>1257</v>
      </c>
      <c r="C39" s="8" t="s">
        <v>1258</v>
      </c>
      <c r="D39" s="8" t="s">
        <v>17</v>
      </c>
      <c r="E39" s="13" t="s">
        <v>18</v>
      </c>
      <c r="F39" s="13" t="s">
        <v>1259</v>
      </c>
    </row>
    <row r="40" customFormat="false" ht="15" hidden="false" customHeight="false" outlineLevel="0" collapsed="false">
      <c r="A40" s="6" t="s">
        <v>1236</v>
      </c>
      <c r="B40" s="12" t="s">
        <v>1260</v>
      </c>
      <c r="C40" s="6" t="s">
        <v>1261</v>
      </c>
      <c r="D40" s="6" t="s">
        <v>17</v>
      </c>
      <c r="E40" s="12" t="s">
        <v>18</v>
      </c>
      <c r="F40" s="12" t="s">
        <v>1262</v>
      </c>
    </row>
    <row r="41" customFormat="false" ht="15" hidden="false" customHeight="false" outlineLevel="0" collapsed="false">
      <c r="A41" s="8" t="s">
        <v>1236</v>
      </c>
      <c r="B41" s="13" t="s">
        <v>1263</v>
      </c>
      <c r="C41" s="8" t="s">
        <v>1264</v>
      </c>
      <c r="D41" s="8" t="s">
        <v>17</v>
      </c>
      <c r="E41" s="13" t="s">
        <v>18</v>
      </c>
      <c r="F41" s="13" t="s">
        <v>1265</v>
      </c>
    </row>
    <row r="42" customFormat="false" ht="15" hidden="false" customHeight="false" outlineLevel="0" collapsed="false">
      <c r="A42" s="6" t="s">
        <v>1236</v>
      </c>
      <c r="B42" s="12" t="s">
        <v>1263</v>
      </c>
      <c r="C42" s="6" t="s">
        <v>1264</v>
      </c>
      <c r="D42" s="6" t="s">
        <v>17</v>
      </c>
      <c r="E42" s="12" t="s">
        <v>18</v>
      </c>
      <c r="F42" s="12" t="s">
        <v>1265</v>
      </c>
    </row>
    <row r="43" customFormat="false" ht="15" hidden="false" customHeight="false" outlineLevel="0" collapsed="false">
      <c r="A43" s="8" t="s">
        <v>1236</v>
      </c>
      <c r="B43" s="13" t="s">
        <v>1263</v>
      </c>
      <c r="C43" s="8" t="s">
        <v>1264</v>
      </c>
      <c r="D43" s="8" t="s">
        <v>17</v>
      </c>
      <c r="E43" s="13" t="s">
        <v>18</v>
      </c>
      <c r="F43" s="13" t="s">
        <v>1265</v>
      </c>
    </row>
    <row r="44" customFormat="false" ht="15" hidden="false" customHeight="false" outlineLevel="0" collapsed="false">
      <c r="A44" s="6" t="s">
        <v>1236</v>
      </c>
      <c r="B44" s="12" t="s">
        <v>1266</v>
      </c>
      <c r="C44" s="6" t="s">
        <v>1267</v>
      </c>
      <c r="D44" s="6" t="s">
        <v>17</v>
      </c>
      <c r="E44" s="12" t="s">
        <v>18</v>
      </c>
      <c r="F44" s="12" t="s">
        <v>1268</v>
      </c>
    </row>
    <row r="45" customFormat="false" ht="15" hidden="false" customHeight="false" outlineLevel="0" collapsed="false">
      <c r="A45" s="8" t="s">
        <v>1236</v>
      </c>
      <c r="B45" s="13" t="s">
        <v>1266</v>
      </c>
      <c r="C45" s="8" t="s">
        <v>1267</v>
      </c>
      <c r="D45" s="8" t="s">
        <v>17</v>
      </c>
      <c r="E45" s="13" t="s">
        <v>18</v>
      </c>
      <c r="F45" s="13" t="s">
        <v>1268</v>
      </c>
    </row>
    <row r="46" customFormat="false" ht="15" hidden="false" customHeight="false" outlineLevel="0" collapsed="false">
      <c r="A46" s="6" t="s">
        <v>1236</v>
      </c>
      <c r="B46" s="12" t="s">
        <v>1269</v>
      </c>
      <c r="C46" s="6" t="s">
        <v>1270</v>
      </c>
      <c r="D46" s="6" t="s">
        <v>17</v>
      </c>
      <c r="E46" s="12" t="s">
        <v>18</v>
      </c>
      <c r="F46" s="12" t="s">
        <v>1271</v>
      </c>
    </row>
    <row r="47" customFormat="false" ht="15" hidden="false" customHeight="false" outlineLevel="0" collapsed="false">
      <c r="A47" s="8" t="s">
        <v>1236</v>
      </c>
      <c r="B47" s="13" t="s">
        <v>1272</v>
      </c>
      <c r="C47" s="8" t="s">
        <v>1273</v>
      </c>
      <c r="D47" s="8" t="s">
        <v>17</v>
      </c>
      <c r="E47" s="13" t="s">
        <v>18</v>
      </c>
      <c r="F47" s="13" t="s">
        <v>1274</v>
      </c>
    </row>
    <row r="48" customFormat="false" ht="15" hidden="false" customHeight="false" outlineLevel="0" collapsed="false">
      <c r="A48" s="6" t="s">
        <v>1236</v>
      </c>
      <c r="B48" s="12" t="s">
        <v>1275</v>
      </c>
      <c r="C48" s="6" t="s">
        <v>1276</v>
      </c>
      <c r="D48" s="6" t="s">
        <v>17</v>
      </c>
      <c r="E48" s="12" t="s">
        <v>18</v>
      </c>
      <c r="F48" s="12" t="s">
        <v>1277</v>
      </c>
    </row>
    <row r="49" customFormat="false" ht="15" hidden="false" customHeight="false" outlineLevel="0" collapsed="false">
      <c r="A49" s="8" t="s">
        <v>1236</v>
      </c>
      <c r="B49" s="13" t="s">
        <v>1278</v>
      </c>
      <c r="C49" s="8" t="s">
        <v>1279</v>
      </c>
      <c r="D49" s="8" t="s">
        <v>17</v>
      </c>
      <c r="E49" s="13" t="s">
        <v>18</v>
      </c>
      <c r="F49" s="13" t="s">
        <v>1280</v>
      </c>
    </row>
    <row r="50" customFormat="false" ht="15" hidden="false" customHeight="false" outlineLevel="0" collapsed="false">
      <c r="A50" s="6" t="s">
        <v>1236</v>
      </c>
      <c r="B50" s="12" t="s">
        <v>1281</v>
      </c>
      <c r="C50" s="6" t="s">
        <v>1282</v>
      </c>
      <c r="D50" s="6" t="s">
        <v>17</v>
      </c>
      <c r="E50" s="12" t="s">
        <v>18</v>
      </c>
      <c r="F50" s="12" t="s">
        <v>1283</v>
      </c>
    </row>
    <row r="51" customFormat="false" ht="15" hidden="false" customHeight="false" outlineLevel="0" collapsed="false">
      <c r="A51" s="8" t="s">
        <v>1236</v>
      </c>
      <c r="B51" s="13" t="s">
        <v>1281</v>
      </c>
      <c r="C51" s="8" t="s">
        <v>1282</v>
      </c>
      <c r="D51" s="8" t="s">
        <v>17</v>
      </c>
      <c r="E51" s="13" t="s">
        <v>18</v>
      </c>
      <c r="F51" s="13" t="s">
        <v>1283</v>
      </c>
    </row>
    <row r="52" customFormat="false" ht="15" hidden="false" customHeight="false" outlineLevel="0" collapsed="false">
      <c r="A52" s="6" t="s">
        <v>1236</v>
      </c>
      <c r="B52" s="12" t="s">
        <v>140</v>
      </c>
      <c r="C52" s="6" t="s">
        <v>1284</v>
      </c>
      <c r="D52" s="6" t="s">
        <v>17</v>
      </c>
      <c r="E52" s="12" t="s">
        <v>18</v>
      </c>
      <c r="F52" s="12" t="s">
        <v>142</v>
      </c>
    </row>
    <row r="53" customFormat="false" ht="15" hidden="false" customHeight="false" outlineLevel="0" collapsed="false">
      <c r="A53" s="8" t="s">
        <v>1285</v>
      </c>
      <c r="B53" s="13" t="s">
        <v>1286</v>
      </c>
      <c r="C53" s="8" t="s">
        <v>1287</v>
      </c>
      <c r="D53" s="8" t="s">
        <v>17</v>
      </c>
      <c r="E53" s="13" t="s">
        <v>18</v>
      </c>
      <c r="F53" s="13" t="s">
        <v>1288</v>
      </c>
    </row>
    <row r="54" customFormat="false" ht="15" hidden="false" customHeight="false" outlineLevel="0" collapsed="false">
      <c r="A54" s="6" t="s">
        <v>1289</v>
      </c>
      <c r="B54" s="12" t="s">
        <v>1290</v>
      </c>
      <c r="C54" s="6" t="s">
        <v>1291</v>
      </c>
      <c r="D54" s="6" t="s">
        <v>17</v>
      </c>
      <c r="E54" s="12" t="s">
        <v>18</v>
      </c>
      <c r="F54" s="12" t="s">
        <v>1292</v>
      </c>
    </row>
    <row r="55" customFormat="false" ht="15" hidden="false" customHeight="false" outlineLevel="0" collapsed="false">
      <c r="A55" s="8" t="s">
        <v>1289</v>
      </c>
      <c r="B55" s="13" t="s">
        <v>1293</v>
      </c>
      <c r="C55" s="8" t="s">
        <v>1294</v>
      </c>
      <c r="D55" s="8" t="s">
        <v>17</v>
      </c>
      <c r="E55" s="13" t="s">
        <v>18</v>
      </c>
      <c r="F55" s="13" t="s">
        <v>1295</v>
      </c>
    </row>
    <row r="56" customFormat="false" ht="15" hidden="false" customHeight="false" outlineLevel="0" collapsed="false">
      <c r="A56" s="6" t="s">
        <v>1289</v>
      </c>
      <c r="B56" s="12" t="s">
        <v>1296</v>
      </c>
      <c r="C56" s="6" t="s">
        <v>1297</v>
      </c>
      <c r="D56" s="6" t="s">
        <v>17</v>
      </c>
      <c r="E56" s="12" t="s">
        <v>18</v>
      </c>
      <c r="F56" s="12" t="s">
        <v>1298</v>
      </c>
    </row>
    <row r="57" customFormat="false" ht="15" hidden="false" customHeight="false" outlineLevel="0" collapsed="false">
      <c r="A57" s="8" t="s">
        <v>1289</v>
      </c>
      <c r="B57" s="13" t="s">
        <v>1299</v>
      </c>
      <c r="C57" s="8" t="s">
        <v>1300</v>
      </c>
      <c r="D57" s="8" t="s">
        <v>17</v>
      </c>
      <c r="E57" s="13" t="s">
        <v>18</v>
      </c>
      <c r="F57" s="13" t="s">
        <v>1301</v>
      </c>
    </row>
    <row r="58" customFormat="false" ht="15" hidden="false" customHeight="false" outlineLevel="0" collapsed="false">
      <c r="A58" s="6" t="s">
        <v>1289</v>
      </c>
      <c r="B58" s="12" t="s">
        <v>1299</v>
      </c>
      <c r="C58" s="6" t="s">
        <v>1300</v>
      </c>
      <c r="D58" s="6" t="s">
        <v>17</v>
      </c>
      <c r="E58" s="12" t="s">
        <v>18</v>
      </c>
      <c r="F58" s="12" t="s">
        <v>1301</v>
      </c>
    </row>
    <row r="59" customFormat="false" ht="15" hidden="false" customHeight="false" outlineLevel="0" collapsed="false">
      <c r="A59" s="8" t="s">
        <v>1302</v>
      </c>
      <c r="B59" s="13" t="s">
        <v>1303</v>
      </c>
      <c r="C59" s="8" t="s">
        <v>1304</v>
      </c>
      <c r="D59" s="8" t="s">
        <v>17</v>
      </c>
      <c r="E59" s="13" t="s">
        <v>18</v>
      </c>
      <c r="F59" s="13" t="s">
        <v>1305</v>
      </c>
    </row>
    <row r="60" customFormat="false" ht="15" hidden="false" customHeight="false" outlineLevel="0" collapsed="false">
      <c r="A60" s="6" t="s">
        <v>1302</v>
      </c>
      <c r="B60" s="12" t="s">
        <v>1306</v>
      </c>
      <c r="C60" s="6" t="s">
        <v>1307</v>
      </c>
      <c r="D60" s="6" t="s">
        <v>17</v>
      </c>
      <c r="E60" s="12" t="s">
        <v>18</v>
      </c>
      <c r="F60" s="12" t="s">
        <v>1308</v>
      </c>
    </row>
    <row r="61" customFormat="false" ht="15" hidden="false" customHeight="false" outlineLevel="0" collapsed="false">
      <c r="A61" s="8" t="s">
        <v>1309</v>
      </c>
      <c r="B61" s="13" t="s">
        <v>1310</v>
      </c>
      <c r="C61" s="8" t="s">
        <v>1311</v>
      </c>
      <c r="D61" s="8" t="s">
        <v>17</v>
      </c>
      <c r="E61" s="13" t="s">
        <v>18</v>
      </c>
      <c r="F61" s="13" t="s">
        <v>1312</v>
      </c>
    </row>
    <row r="62" customFormat="false" ht="15" hidden="false" customHeight="false" outlineLevel="0" collapsed="false">
      <c r="A62" s="6" t="s">
        <v>1309</v>
      </c>
      <c r="B62" s="12" t="s">
        <v>1310</v>
      </c>
      <c r="C62" s="6" t="s">
        <v>1311</v>
      </c>
      <c r="D62" s="6" t="s">
        <v>17</v>
      </c>
      <c r="E62" s="12" t="s">
        <v>18</v>
      </c>
      <c r="F62" s="12" t="s">
        <v>1312</v>
      </c>
    </row>
    <row r="63" customFormat="false" ht="15" hidden="false" customHeight="false" outlineLevel="0" collapsed="false">
      <c r="A63" s="8" t="s">
        <v>1313</v>
      </c>
      <c r="B63" s="13" t="s">
        <v>1314</v>
      </c>
      <c r="C63" s="8" t="s">
        <v>1315</v>
      </c>
      <c r="D63" s="8" t="s">
        <v>17</v>
      </c>
      <c r="E63" s="13" t="s">
        <v>18</v>
      </c>
      <c r="F63" s="13" t="s">
        <v>1316</v>
      </c>
    </row>
    <row r="64" customFormat="false" ht="15" hidden="false" customHeight="false" outlineLevel="0" collapsed="false">
      <c r="A64" s="6" t="s">
        <v>1317</v>
      </c>
      <c r="B64" s="12" t="s">
        <v>1318</v>
      </c>
      <c r="C64" s="6" t="s">
        <v>1319</v>
      </c>
      <c r="D64" s="6" t="s">
        <v>17</v>
      </c>
      <c r="E64" s="12" t="s">
        <v>18</v>
      </c>
      <c r="F64" s="12" t="s">
        <v>1320</v>
      </c>
    </row>
    <row r="65" customFormat="false" ht="15" hidden="false" customHeight="false" outlineLevel="0" collapsed="false">
      <c r="A65" s="8" t="s">
        <v>1317</v>
      </c>
      <c r="B65" s="13" t="s">
        <v>1321</v>
      </c>
      <c r="C65" s="8" t="s">
        <v>1322</v>
      </c>
      <c r="D65" s="8" t="s">
        <v>17</v>
      </c>
      <c r="E65" s="13" t="s">
        <v>18</v>
      </c>
      <c r="F65" s="13" t="s">
        <v>1323</v>
      </c>
    </row>
    <row r="66" customFormat="false" ht="15" hidden="false" customHeight="false" outlineLevel="0" collapsed="false">
      <c r="A66" s="6" t="s">
        <v>1317</v>
      </c>
      <c r="B66" s="12" t="s">
        <v>1324</v>
      </c>
      <c r="C66" s="6" t="s">
        <v>1325</v>
      </c>
      <c r="D66" s="6" t="s">
        <v>17</v>
      </c>
      <c r="E66" s="12" t="s">
        <v>18</v>
      </c>
      <c r="F66" s="12" t="s">
        <v>1326</v>
      </c>
    </row>
    <row r="67" customFormat="false" ht="15" hidden="false" customHeight="false" outlineLevel="0" collapsed="false">
      <c r="A67" s="8" t="s">
        <v>1317</v>
      </c>
      <c r="B67" s="13" t="s">
        <v>1327</v>
      </c>
      <c r="C67" s="8" t="s">
        <v>1328</v>
      </c>
      <c r="D67" s="8" t="s">
        <v>17</v>
      </c>
      <c r="E67" s="13" t="s">
        <v>18</v>
      </c>
      <c r="F67" s="13" t="s">
        <v>1329</v>
      </c>
    </row>
    <row r="68" customFormat="false" ht="15" hidden="false" customHeight="false" outlineLevel="0" collapsed="false">
      <c r="A68" s="6" t="s">
        <v>1317</v>
      </c>
      <c r="B68" s="12" t="s">
        <v>1327</v>
      </c>
      <c r="C68" s="6" t="s">
        <v>1328</v>
      </c>
      <c r="D68" s="6" t="s">
        <v>17</v>
      </c>
      <c r="E68" s="12" t="s">
        <v>18</v>
      </c>
      <c r="F68" s="12" t="s">
        <v>1329</v>
      </c>
    </row>
    <row r="69" customFormat="false" ht="15" hidden="false" customHeight="false" outlineLevel="0" collapsed="false">
      <c r="A69" s="8" t="s">
        <v>1317</v>
      </c>
      <c r="B69" s="13" t="s">
        <v>1330</v>
      </c>
      <c r="C69" s="8" t="s">
        <v>1331</v>
      </c>
      <c r="D69" s="8" t="s">
        <v>17</v>
      </c>
      <c r="E69" s="13" t="s">
        <v>18</v>
      </c>
      <c r="F69" s="13" t="s">
        <v>1332</v>
      </c>
    </row>
    <row r="70" customFormat="false" ht="15" hidden="false" customHeight="false" outlineLevel="0" collapsed="false">
      <c r="A70" s="6" t="s">
        <v>1317</v>
      </c>
      <c r="B70" s="12" t="s">
        <v>1333</v>
      </c>
      <c r="C70" s="6" t="s">
        <v>1334</v>
      </c>
      <c r="D70" s="6" t="s">
        <v>17</v>
      </c>
      <c r="E70" s="12" t="s">
        <v>18</v>
      </c>
      <c r="F70" s="12" t="s">
        <v>1335</v>
      </c>
    </row>
    <row r="71" customFormat="false" ht="15" hidden="false" customHeight="false" outlineLevel="0" collapsed="false">
      <c r="A71" s="8" t="s">
        <v>1317</v>
      </c>
      <c r="B71" s="13" t="s">
        <v>1336</v>
      </c>
      <c r="C71" s="8" t="s">
        <v>1337</v>
      </c>
      <c r="D71" s="8" t="s">
        <v>17</v>
      </c>
      <c r="E71" s="13" t="s">
        <v>18</v>
      </c>
      <c r="F71" s="13" t="s">
        <v>1338</v>
      </c>
    </row>
    <row r="72" customFormat="false" ht="15" hidden="false" customHeight="false" outlineLevel="0" collapsed="false">
      <c r="A72" s="6" t="s">
        <v>1317</v>
      </c>
      <c r="B72" s="12" t="s">
        <v>1339</v>
      </c>
      <c r="C72" s="6" t="s">
        <v>1340</v>
      </c>
      <c r="D72" s="6" t="s">
        <v>17</v>
      </c>
      <c r="E72" s="12" t="s">
        <v>18</v>
      </c>
      <c r="F72" s="12" t="s">
        <v>1341</v>
      </c>
    </row>
    <row r="73" customFormat="false" ht="15" hidden="false" customHeight="false" outlineLevel="0" collapsed="false">
      <c r="A73" s="8" t="s">
        <v>1317</v>
      </c>
      <c r="B73" s="13" t="s">
        <v>1342</v>
      </c>
      <c r="C73" s="8" t="s">
        <v>1343</v>
      </c>
      <c r="D73" s="8" t="s">
        <v>17</v>
      </c>
      <c r="E73" s="13" t="s">
        <v>18</v>
      </c>
      <c r="F73" s="13" t="s">
        <v>1344</v>
      </c>
    </row>
    <row r="74" customFormat="false" ht="15" hidden="false" customHeight="false" outlineLevel="0" collapsed="false">
      <c r="A74" s="6" t="s">
        <v>1317</v>
      </c>
      <c r="B74" s="12" t="s">
        <v>1345</v>
      </c>
      <c r="C74" s="6" t="s">
        <v>1346</v>
      </c>
      <c r="D74" s="6" t="s">
        <v>17</v>
      </c>
      <c r="E74" s="12" t="s">
        <v>18</v>
      </c>
      <c r="F74" s="12" t="s">
        <v>1347</v>
      </c>
    </row>
    <row r="75" customFormat="false" ht="15" hidden="false" customHeight="false" outlineLevel="0" collapsed="false">
      <c r="A75" s="8" t="s">
        <v>1317</v>
      </c>
      <c r="B75" s="13" t="s">
        <v>1348</v>
      </c>
      <c r="C75" s="8" t="s">
        <v>1349</v>
      </c>
      <c r="D75" s="8" t="s">
        <v>17</v>
      </c>
      <c r="E75" s="13" t="s">
        <v>18</v>
      </c>
      <c r="F75" s="13" t="s">
        <v>1350</v>
      </c>
    </row>
    <row r="76" customFormat="false" ht="15" hidden="false" customHeight="false" outlineLevel="0" collapsed="false">
      <c r="A76" s="6" t="s">
        <v>1317</v>
      </c>
      <c r="B76" s="12" t="s">
        <v>1351</v>
      </c>
      <c r="C76" s="6" t="s">
        <v>1352</v>
      </c>
      <c r="D76" s="6" t="s">
        <v>17</v>
      </c>
      <c r="E76" s="12" t="s">
        <v>18</v>
      </c>
      <c r="F76" s="12" t="s">
        <v>1353</v>
      </c>
    </row>
    <row r="77" customFormat="false" ht="15" hidden="false" customHeight="false" outlineLevel="0" collapsed="false">
      <c r="A77" s="8" t="s">
        <v>1317</v>
      </c>
      <c r="B77" s="13" t="s">
        <v>1354</v>
      </c>
      <c r="C77" s="8" t="s">
        <v>1355</v>
      </c>
      <c r="D77" s="8" t="s">
        <v>17</v>
      </c>
      <c r="E77" s="13" t="s">
        <v>18</v>
      </c>
      <c r="F77" s="13" t="s">
        <v>1356</v>
      </c>
    </row>
    <row r="78" customFormat="false" ht="15" hidden="false" customHeight="false" outlineLevel="0" collapsed="false">
      <c r="A78" s="6" t="s">
        <v>1317</v>
      </c>
      <c r="B78" s="12" t="s">
        <v>1357</v>
      </c>
      <c r="C78" s="6" t="s">
        <v>1358</v>
      </c>
      <c r="D78" s="6" t="s">
        <v>17</v>
      </c>
      <c r="E78" s="12" t="s">
        <v>18</v>
      </c>
      <c r="F78" s="12" t="s">
        <v>1359</v>
      </c>
    </row>
    <row r="79" customFormat="false" ht="15" hidden="false" customHeight="false" outlineLevel="0" collapsed="false">
      <c r="A79" s="8" t="s">
        <v>1209</v>
      </c>
      <c r="B79" s="13" t="s">
        <v>1360</v>
      </c>
      <c r="C79" s="8" t="s">
        <v>1361</v>
      </c>
      <c r="D79" s="8" t="s">
        <v>17</v>
      </c>
      <c r="E79" s="13" t="s">
        <v>18</v>
      </c>
      <c r="F79" s="13" t="s">
        <v>1362</v>
      </c>
    </row>
    <row r="80" customFormat="false" ht="15" hidden="false" customHeight="false" outlineLevel="0" collapsed="false">
      <c r="A80" s="6" t="s">
        <v>1209</v>
      </c>
      <c r="B80" s="12" t="s">
        <v>1363</v>
      </c>
      <c r="C80" s="6" t="s">
        <v>1364</v>
      </c>
      <c r="D80" s="6" t="s">
        <v>17</v>
      </c>
      <c r="E80" s="12" t="s">
        <v>18</v>
      </c>
      <c r="F80" s="12" t="s">
        <v>1365</v>
      </c>
    </row>
    <row r="81" customFormat="false" ht="15" hidden="false" customHeight="false" outlineLevel="0" collapsed="false">
      <c r="A81" s="8" t="s">
        <v>1209</v>
      </c>
      <c r="B81" s="13" t="s">
        <v>1366</v>
      </c>
      <c r="C81" s="8" t="s">
        <v>1367</v>
      </c>
      <c r="D81" s="8" t="s">
        <v>17</v>
      </c>
      <c r="E81" s="13" t="s">
        <v>18</v>
      </c>
      <c r="F81" s="13" t="s">
        <v>1368</v>
      </c>
    </row>
    <row r="82" customFormat="false" ht="15" hidden="false" customHeight="false" outlineLevel="0" collapsed="false">
      <c r="A82" s="6" t="s">
        <v>1209</v>
      </c>
      <c r="B82" s="12" t="s">
        <v>1369</v>
      </c>
      <c r="C82" s="6" t="s">
        <v>1370</v>
      </c>
      <c r="D82" s="6" t="s">
        <v>17</v>
      </c>
      <c r="E82" s="12" t="s">
        <v>18</v>
      </c>
      <c r="F82" s="12" t="s">
        <v>1371</v>
      </c>
    </row>
    <row r="83" customFormat="false" ht="15" hidden="false" customHeight="false" outlineLevel="0" collapsed="false">
      <c r="A83" s="8" t="s">
        <v>1209</v>
      </c>
      <c r="B83" s="13" t="s">
        <v>1372</v>
      </c>
      <c r="C83" s="8" t="s">
        <v>1373</v>
      </c>
      <c r="D83" s="8" t="s">
        <v>17</v>
      </c>
      <c r="E83" s="13" t="s">
        <v>18</v>
      </c>
      <c r="F83" s="13" t="s">
        <v>1374</v>
      </c>
    </row>
    <row r="84" customFormat="false" ht="15" hidden="false" customHeight="false" outlineLevel="0" collapsed="false">
      <c r="A84" s="6" t="s">
        <v>1209</v>
      </c>
      <c r="B84" s="12" t="s">
        <v>1375</v>
      </c>
      <c r="C84" s="6" t="s">
        <v>1376</v>
      </c>
      <c r="D84" s="6" t="s">
        <v>17</v>
      </c>
      <c r="E84" s="12" t="s">
        <v>18</v>
      </c>
      <c r="F84" s="12" t="s">
        <v>1377</v>
      </c>
    </row>
    <row r="85" customFormat="false" ht="15" hidden="false" customHeight="false" outlineLevel="0" collapsed="false">
      <c r="A85" s="8" t="s">
        <v>1209</v>
      </c>
      <c r="B85" s="13" t="s">
        <v>1378</v>
      </c>
      <c r="C85" s="8" t="s">
        <v>1379</v>
      </c>
      <c r="D85" s="8" t="s">
        <v>17</v>
      </c>
      <c r="E85" s="13" t="s">
        <v>18</v>
      </c>
      <c r="F85" s="13" t="s">
        <v>1380</v>
      </c>
    </row>
    <row r="86" customFormat="false" ht="15" hidden="false" customHeight="false" outlineLevel="0" collapsed="false">
      <c r="A86" s="6" t="s">
        <v>1209</v>
      </c>
      <c r="B86" s="12" t="s">
        <v>1381</v>
      </c>
      <c r="C86" s="6" t="s">
        <v>1382</v>
      </c>
      <c r="D86" s="6" t="s">
        <v>17</v>
      </c>
      <c r="E86" s="12" t="s">
        <v>18</v>
      </c>
      <c r="F86" s="12" t="s">
        <v>1383</v>
      </c>
    </row>
    <row r="87" customFormat="false" ht="15" hidden="false" customHeight="false" outlineLevel="0" collapsed="false">
      <c r="A87" s="8" t="s">
        <v>1209</v>
      </c>
      <c r="B87" s="13" t="s">
        <v>1384</v>
      </c>
      <c r="C87" s="8" t="s">
        <v>1385</v>
      </c>
      <c r="D87" s="8" t="s">
        <v>17</v>
      </c>
      <c r="E87" s="13" t="s">
        <v>18</v>
      </c>
      <c r="F87" s="13" t="s">
        <v>1386</v>
      </c>
    </row>
    <row r="88" customFormat="false" ht="15" hidden="false" customHeight="false" outlineLevel="0" collapsed="false">
      <c r="A88" s="6" t="s">
        <v>1209</v>
      </c>
      <c r="B88" s="12" t="s">
        <v>1387</v>
      </c>
      <c r="C88" s="6" t="s">
        <v>1388</v>
      </c>
      <c r="D88" s="6" t="s">
        <v>17</v>
      </c>
      <c r="E88" s="12" t="s">
        <v>18</v>
      </c>
      <c r="F88" s="12" t="s">
        <v>1389</v>
      </c>
    </row>
    <row r="89" customFormat="false" ht="15" hidden="false" customHeight="false" outlineLevel="0" collapsed="false">
      <c r="A89" s="8" t="s">
        <v>1209</v>
      </c>
      <c r="B89" s="13" t="s">
        <v>1390</v>
      </c>
      <c r="C89" s="8" t="s">
        <v>1391</v>
      </c>
      <c r="D89" s="8" t="s">
        <v>17</v>
      </c>
      <c r="E89" s="13" t="s">
        <v>18</v>
      </c>
      <c r="F89" s="13" t="s">
        <v>1392</v>
      </c>
    </row>
    <row r="90" customFormat="false" ht="15" hidden="false" customHeight="false" outlineLevel="0" collapsed="false">
      <c r="A90" s="6" t="s">
        <v>1209</v>
      </c>
      <c r="B90" s="12" t="s">
        <v>1393</v>
      </c>
      <c r="C90" s="6" t="s">
        <v>1394</v>
      </c>
      <c r="D90" s="6" t="s">
        <v>17</v>
      </c>
      <c r="E90" s="12" t="s">
        <v>18</v>
      </c>
      <c r="F90" s="12" t="s">
        <v>1395</v>
      </c>
    </row>
    <row r="91" customFormat="false" ht="15" hidden="false" customHeight="false" outlineLevel="0" collapsed="false">
      <c r="A91" s="8" t="s">
        <v>1209</v>
      </c>
      <c r="B91" s="13" t="s">
        <v>1396</v>
      </c>
      <c r="C91" s="8" t="s">
        <v>1397</v>
      </c>
      <c r="D91" s="8" t="s">
        <v>17</v>
      </c>
      <c r="E91" s="13" t="s">
        <v>18</v>
      </c>
      <c r="F91" s="13" t="s">
        <v>1398</v>
      </c>
    </row>
    <row r="92" customFormat="false" ht="15" hidden="false" customHeight="false" outlineLevel="0" collapsed="false">
      <c r="A92" s="6" t="s">
        <v>1209</v>
      </c>
      <c r="B92" s="12" t="s">
        <v>214</v>
      </c>
      <c r="C92" s="6" t="s">
        <v>1399</v>
      </c>
      <c r="D92" s="6" t="s">
        <v>17</v>
      </c>
      <c r="E92" s="12" t="s">
        <v>18</v>
      </c>
      <c r="F92" s="12" t="s">
        <v>216</v>
      </c>
    </row>
    <row r="93" customFormat="false" ht="15" hidden="false" customHeight="false" outlineLevel="0" collapsed="false">
      <c r="A93" s="8" t="s">
        <v>1209</v>
      </c>
      <c r="B93" s="13" t="s">
        <v>1400</v>
      </c>
      <c r="C93" s="8" t="s">
        <v>1401</v>
      </c>
      <c r="D93" s="8" t="s">
        <v>17</v>
      </c>
      <c r="E93" s="13" t="s">
        <v>18</v>
      </c>
      <c r="F93" s="13" t="s">
        <v>1402</v>
      </c>
    </row>
    <row r="94" customFormat="false" ht="15" hidden="false" customHeight="false" outlineLevel="0" collapsed="false">
      <c r="A94" s="6" t="s">
        <v>1209</v>
      </c>
      <c r="B94" s="12" t="s">
        <v>1403</v>
      </c>
      <c r="C94" s="6" t="s">
        <v>1404</v>
      </c>
      <c r="D94" s="6" t="s">
        <v>17</v>
      </c>
      <c r="E94" s="12" t="s">
        <v>18</v>
      </c>
      <c r="F94" s="12" t="s">
        <v>1405</v>
      </c>
    </row>
    <row r="95" customFormat="false" ht="15" hidden="false" customHeight="false" outlineLevel="0" collapsed="false">
      <c r="A95" s="8" t="s">
        <v>1209</v>
      </c>
      <c r="B95" s="13" t="s">
        <v>1406</v>
      </c>
      <c r="C95" s="8" t="s">
        <v>1407</v>
      </c>
      <c r="D95" s="8" t="s">
        <v>17</v>
      </c>
      <c r="E95" s="13" t="s">
        <v>18</v>
      </c>
      <c r="F95" s="13" t="s">
        <v>1408</v>
      </c>
    </row>
    <row r="96" customFormat="false" ht="15" hidden="false" customHeight="false" outlineLevel="0" collapsed="false">
      <c r="A96" s="6" t="s">
        <v>1409</v>
      </c>
      <c r="B96" s="12" t="s">
        <v>1410</v>
      </c>
      <c r="C96" s="6" t="s">
        <v>1411</v>
      </c>
      <c r="D96" s="6" t="s">
        <v>17</v>
      </c>
      <c r="E96" s="12" t="s">
        <v>18</v>
      </c>
      <c r="F96" s="12" t="s">
        <v>1412</v>
      </c>
    </row>
    <row r="97" customFormat="false" ht="15" hidden="false" customHeight="false" outlineLevel="0" collapsed="false">
      <c r="A97" s="8" t="s">
        <v>1409</v>
      </c>
      <c r="B97" s="13" t="s">
        <v>1413</v>
      </c>
      <c r="C97" s="8" t="s">
        <v>1414</v>
      </c>
      <c r="D97" s="8" t="s">
        <v>17</v>
      </c>
      <c r="E97" s="13" t="s">
        <v>18</v>
      </c>
      <c r="F97" s="13" t="s">
        <v>1415</v>
      </c>
    </row>
    <row r="98" customFormat="false" ht="15" hidden="false" customHeight="false" outlineLevel="0" collapsed="false">
      <c r="A98" s="6" t="s">
        <v>1409</v>
      </c>
      <c r="B98" s="12" t="s">
        <v>1416</v>
      </c>
      <c r="C98" s="6" t="s">
        <v>1285</v>
      </c>
      <c r="D98" s="6" t="s">
        <v>17</v>
      </c>
      <c r="E98" s="12" t="s">
        <v>18</v>
      </c>
      <c r="F98" s="12" t="s">
        <v>1417</v>
      </c>
    </row>
    <row r="99" customFormat="false" ht="15" hidden="false" customHeight="false" outlineLevel="0" collapsed="false">
      <c r="A99" s="8" t="s">
        <v>1409</v>
      </c>
      <c r="B99" s="13" t="s">
        <v>1418</v>
      </c>
      <c r="C99" s="8" t="s">
        <v>1419</v>
      </c>
      <c r="D99" s="8" t="s">
        <v>17</v>
      </c>
      <c r="E99" s="13" t="s">
        <v>18</v>
      </c>
      <c r="F99" s="13" t="s">
        <v>1420</v>
      </c>
    </row>
    <row r="100" customFormat="false" ht="15" hidden="false" customHeight="false" outlineLevel="0" collapsed="false">
      <c r="A100" s="6" t="s">
        <v>1409</v>
      </c>
      <c r="B100" s="12" t="s">
        <v>1421</v>
      </c>
      <c r="C100" s="6" t="s">
        <v>1422</v>
      </c>
      <c r="D100" s="6" t="s">
        <v>17</v>
      </c>
      <c r="E100" s="12" t="s">
        <v>18</v>
      </c>
      <c r="F100" s="12" t="s">
        <v>1423</v>
      </c>
    </row>
    <row r="101" customFormat="false" ht="15" hidden="false" customHeight="false" outlineLevel="0" collapsed="false">
      <c r="A101" s="8" t="s">
        <v>1409</v>
      </c>
      <c r="B101" s="13" t="s">
        <v>1424</v>
      </c>
      <c r="C101" s="8" t="s">
        <v>1425</v>
      </c>
      <c r="D101" s="8" t="s">
        <v>17</v>
      </c>
      <c r="E101" s="13" t="s">
        <v>18</v>
      </c>
      <c r="F101" s="13" t="s">
        <v>1426</v>
      </c>
    </row>
    <row r="102" customFormat="false" ht="15" hidden="false" customHeight="false" outlineLevel="0" collapsed="false">
      <c r="A102" s="6" t="s">
        <v>1409</v>
      </c>
      <c r="B102" s="12" t="s">
        <v>1427</v>
      </c>
      <c r="C102" s="6" t="s">
        <v>1428</v>
      </c>
      <c r="D102" s="6" t="s">
        <v>17</v>
      </c>
      <c r="E102" s="12" t="s">
        <v>18</v>
      </c>
      <c r="F102" s="12" t="s">
        <v>1429</v>
      </c>
    </row>
    <row r="103" customFormat="false" ht="15" hidden="false" customHeight="false" outlineLevel="0" collapsed="false">
      <c r="A103" s="8" t="s">
        <v>1409</v>
      </c>
      <c r="B103" s="13" t="s">
        <v>1430</v>
      </c>
      <c r="C103" s="8" t="s">
        <v>1431</v>
      </c>
      <c r="D103" s="8" t="s">
        <v>17</v>
      </c>
      <c r="E103" s="13" t="s">
        <v>18</v>
      </c>
      <c r="F103" s="13" t="s">
        <v>1432</v>
      </c>
    </row>
    <row r="104" customFormat="false" ht="15" hidden="false" customHeight="false" outlineLevel="0" collapsed="false">
      <c r="A104" s="6" t="s">
        <v>1409</v>
      </c>
      <c r="B104" s="12" t="s">
        <v>1433</v>
      </c>
      <c r="C104" s="6" t="s">
        <v>1434</v>
      </c>
      <c r="D104" s="6" t="s">
        <v>17</v>
      </c>
      <c r="E104" s="12" t="s">
        <v>18</v>
      </c>
      <c r="F104" s="12" t="s">
        <v>1435</v>
      </c>
    </row>
    <row r="105" customFormat="false" ht="15" hidden="false" customHeight="false" outlineLevel="0" collapsed="false">
      <c r="A105" s="8" t="s">
        <v>1409</v>
      </c>
      <c r="B105" s="13" t="s">
        <v>1436</v>
      </c>
      <c r="C105" s="8" t="s">
        <v>1437</v>
      </c>
      <c r="D105" s="8" t="s">
        <v>17</v>
      </c>
      <c r="E105" s="13" t="s">
        <v>18</v>
      </c>
      <c r="F105" s="13" t="s">
        <v>1438</v>
      </c>
    </row>
    <row r="106" customFormat="false" ht="15" hidden="false" customHeight="false" outlineLevel="0" collapsed="false">
      <c r="A106" s="6" t="s">
        <v>1439</v>
      </c>
      <c r="B106" s="12" t="s">
        <v>1440</v>
      </c>
      <c r="C106" s="6" t="s">
        <v>1441</v>
      </c>
      <c r="D106" s="6" t="s">
        <v>17</v>
      </c>
      <c r="E106" s="12" t="s">
        <v>18</v>
      </c>
      <c r="F106" s="12" t="s">
        <v>1442</v>
      </c>
    </row>
    <row r="107" customFormat="false" ht="15" hidden="false" customHeight="false" outlineLevel="0" collapsed="false">
      <c r="A107" s="8" t="s">
        <v>1294</v>
      </c>
      <c r="B107" s="13" t="s">
        <v>1443</v>
      </c>
      <c r="C107" s="8" t="s">
        <v>1444</v>
      </c>
      <c r="D107" s="8" t="s">
        <v>17</v>
      </c>
      <c r="E107" s="13" t="s">
        <v>18</v>
      </c>
      <c r="F107" s="13" t="s">
        <v>1445</v>
      </c>
    </row>
    <row r="108" customFormat="false" ht="15" hidden="false" customHeight="false" outlineLevel="0" collapsed="false">
      <c r="A108" s="6" t="s">
        <v>1294</v>
      </c>
      <c r="B108" s="12" t="s">
        <v>1443</v>
      </c>
      <c r="C108" s="6" t="s">
        <v>1444</v>
      </c>
      <c r="D108" s="6" t="s">
        <v>17</v>
      </c>
      <c r="E108" s="12" t="s">
        <v>18</v>
      </c>
      <c r="F108" s="12" t="s">
        <v>1445</v>
      </c>
    </row>
    <row r="109" customFormat="false" ht="15" hidden="false" customHeight="false" outlineLevel="0" collapsed="false">
      <c r="A109" s="8" t="s">
        <v>1294</v>
      </c>
      <c r="B109" s="13" t="s">
        <v>1443</v>
      </c>
      <c r="C109" s="8" t="s">
        <v>1444</v>
      </c>
      <c r="D109" s="8" t="s">
        <v>17</v>
      </c>
      <c r="E109" s="13" t="s">
        <v>18</v>
      </c>
      <c r="F109" s="13" t="s">
        <v>1445</v>
      </c>
    </row>
    <row r="110" customFormat="false" ht="15" hidden="false" customHeight="false" outlineLevel="0" collapsed="false">
      <c r="A110" s="6" t="s">
        <v>1294</v>
      </c>
      <c r="B110" s="12" t="s">
        <v>1443</v>
      </c>
      <c r="C110" s="6" t="s">
        <v>1444</v>
      </c>
      <c r="D110" s="6" t="s">
        <v>17</v>
      </c>
      <c r="E110" s="12" t="s">
        <v>18</v>
      </c>
      <c r="F110" s="12" t="s">
        <v>1445</v>
      </c>
    </row>
    <row r="111" customFormat="false" ht="15" hidden="false" customHeight="false" outlineLevel="0" collapsed="false">
      <c r="A111" s="8" t="s">
        <v>1294</v>
      </c>
      <c r="B111" s="13" t="s">
        <v>1443</v>
      </c>
      <c r="C111" s="8" t="s">
        <v>1444</v>
      </c>
      <c r="D111" s="8" t="s">
        <v>17</v>
      </c>
      <c r="E111" s="13" t="s">
        <v>18</v>
      </c>
      <c r="F111" s="13" t="s">
        <v>1445</v>
      </c>
    </row>
    <row r="112" customFormat="false" ht="15" hidden="false" customHeight="false" outlineLevel="0" collapsed="false">
      <c r="A112" s="6" t="s">
        <v>1294</v>
      </c>
      <c r="B112" s="12" t="s">
        <v>1443</v>
      </c>
      <c r="C112" s="6" t="s">
        <v>1444</v>
      </c>
      <c r="D112" s="6" t="s">
        <v>17</v>
      </c>
      <c r="E112" s="12" t="s">
        <v>18</v>
      </c>
      <c r="F112" s="12" t="s">
        <v>1445</v>
      </c>
    </row>
    <row r="113" customFormat="false" ht="15" hidden="false" customHeight="false" outlineLevel="0" collapsed="false">
      <c r="A113" s="8" t="s">
        <v>1315</v>
      </c>
      <c r="B113" s="13" t="s">
        <v>1446</v>
      </c>
      <c r="C113" s="8" t="s">
        <v>1447</v>
      </c>
      <c r="D113" s="8" t="s">
        <v>17</v>
      </c>
      <c r="E113" s="13" t="s">
        <v>18</v>
      </c>
      <c r="F113" s="13" t="s">
        <v>1448</v>
      </c>
    </row>
    <row r="114" customFormat="false" ht="15" hidden="false" customHeight="false" outlineLevel="0" collapsed="false">
      <c r="A114" s="6" t="s">
        <v>1315</v>
      </c>
      <c r="B114" s="12" t="s">
        <v>1449</v>
      </c>
      <c r="C114" s="6" t="s">
        <v>1450</v>
      </c>
      <c r="D114" s="6" t="s">
        <v>17</v>
      </c>
      <c r="E114" s="12" t="s">
        <v>18</v>
      </c>
      <c r="F114" s="12" t="s">
        <v>1451</v>
      </c>
    </row>
    <row r="115" customFormat="false" ht="15" hidden="false" customHeight="false" outlineLevel="0" collapsed="false">
      <c r="A115" s="8" t="s">
        <v>1452</v>
      </c>
      <c r="B115" s="13" t="s">
        <v>1453</v>
      </c>
      <c r="C115" s="8" t="s">
        <v>1454</v>
      </c>
      <c r="D115" s="8" t="s">
        <v>17</v>
      </c>
      <c r="E115" s="13" t="s">
        <v>18</v>
      </c>
      <c r="F115" s="13" t="s">
        <v>1455</v>
      </c>
    </row>
    <row r="116" customFormat="false" ht="15" hidden="false" customHeight="false" outlineLevel="0" collapsed="false">
      <c r="A116" s="6" t="s">
        <v>1452</v>
      </c>
      <c r="B116" s="12" t="s">
        <v>1456</v>
      </c>
      <c r="C116" s="6" t="s">
        <v>1457</v>
      </c>
      <c r="D116" s="6" t="s">
        <v>17</v>
      </c>
      <c r="E116" s="12" t="s">
        <v>18</v>
      </c>
      <c r="F116" s="12" t="s">
        <v>1458</v>
      </c>
    </row>
    <row r="117" customFormat="false" ht="15" hidden="false" customHeight="false" outlineLevel="0" collapsed="false">
      <c r="A117" s="8" t="s">
        <v>1452</v>
      </c>
      <c r="B117" s="13" t="s">
        <v>1459</v>
      </c>
      <c r="C117" s="8" t="s">
        <v>1460</v>
      </c>
      <c r="D117" s="8" t="s">
        <v>17</v>
      </c>
      <c r="E117" s="13" t="s">
        <v>18</v>
      </c>
      <c r="F117" s="13" t="s">
        <v>1461</v>
      </c>
    </row>
    <row r="118" customFormat="false" ht="15" hidden="false" customHeight="false" outlineLevel="0" collapsed="false">
      <c r="A118" s="6" t="s">
        <v>1452</v>
      </c>
      <c r="B118" s="12" t="s">
        <v>1462</v>
      </c>
      <c r="C118" s="6" t="s">
        <v>1463</v>
      </c>
      <c r="D118" s="6" t="s">
        <v>17</v>
      </c>
      <c r="E118" s="12" t="s">
        <v>18</v>
      </c>
      <c r="F118" s="12" t="s">
        <v>1464</v>
      </c>
    </row>
    <row r="119" customFormat="false" ht="15" hidden="false" customHeight="false" outlineLevel="0" collapsed="false">
      <c r="A119" s="8" t="s">
        <v>1452</v>
      </c>
      <c r="B119" s="13" t="s">
        <v>1465</v>
      </c>
      <c r="C119" s="8" t="s">
        <v>1466</v>
      </c>
      <c r="D119" s="8" t="s">
        <v>17</v>
      </c>
      <c r="E119" s="13" t="s">
        <v>18</v>
      </c>
      <c r="F119" s="13" t="s">
        <v>1467</v>
      </c>
    </row>
    <row r="120" customFormat="false" ht="15" hidden="false" customHeight="false" outlineLevel="0" collapsed="false">
      <c r="A120" s="6" t="s">
        <v>1452</v>
      </c>
      <c r="B120" s="12" t="s">
        <v>1468</v>
      </c>
      <c r="C120" s="6" t="s">
        <v>1469</v>
      </c>
      <c r="D120" s="6" t="s">
        <v>17</v>
      </c>
      <c r="E120" s="12" t="s">
        <v>18</v>
      </c>
      <c r="F120" s="12" t="s">
        <v>1470</v>
      </c>
    </row>
    <row r="121" customFormat="false" ht="15" hidden="false" customHeight="false" outlineLevel="0" collapsed="false">
      <c r="A121" s="8" t="s">
        <v>1452</v>
      </c>
      <c r="B121" s="13" t="s">
        <v>1471</v>
      </c>
      <c r="C121" s="8" t="s">
        <v>1472</v>
      </c>
      <c r="D121" s="8" t="s">
        <v>17</v>
      </c>
      <c r="E121" s="13" t="s">
        <v>18</v>
      </c>
      <c r="F121" s="13" t="s">
        <v>1473</v>
      </c>
    </row>
    <row r="122" customFormat="false" ht="15" hidden="false" customHeight="false" outlineLevel="0" collapsed="false">
      <c r="A122" s="6" t="s">
        <v>1452</v>
      </c>
      <c r="B122" s="12" t="s">
        <v>1474</v>
      </c>
      <c r="C122" s="6" t="s">
        <v>1475</v>
      </c>
      <c r="D122" s="6" t="s">
        <v>17</v>
      </c>
      <c r="E122" s="12" t="s">
        <v>18</v>
      </c>
      <c r="F122" s="12" t="s">
        <v>1476</v>
      </c>
    </row>
    <row r="123" customFormat="false" ht="15" hidden="false" customHeight="false" outlineLevel="0" collapsed="false">
      <c r="A123" s="8" t="s">
        <v>1452</v>
      </c>
      <c r="B123" s="13" t="s">
        <v>345</v>
      </c>
      <c r="C123" s="8" t="s">
        <v>1477</v>
      </c>
      <c r="D123" s="8" t="s">
        <v>17</v>
      </c>
      <c r="E123" s="13" t="s">
        <v>18</v>
      </c>
      <c r="F123" s="13" t="s">
        <v>347</v>
      </c>
    </row>
    <row r="124" customFormat="false" ht="15" hidden="false" customHeight="false" outlineLevel="0" collapsed="false">
      <c r="A124" s="6" t="s">
        <v>1452</v>
      </c>
      <c r="B124" s="12" t="s">
        <v>1478</v>
      </c>
      <c r="C124" s="6" t="s">
        <v>1479</v>
      </c>
      <c r="D124" s="6" t="s">
        <v>17</v>
      </c>
      <c r="E124" s="12" t="s">
        <v>18</v>
      </c>
      <c r="F124" s="12" t="s">
        <v>1480</v>
      </c>
    </row>
    <row r="125" customFormat="false" ht="15" hidden="false" customHeight="false" outlineLevel="0" collapsed="false">
      <c r="A125" s="8" t="s">
        <v>1452</v>
      </c>
      <c r="B125" s="13" t="s">
        <v>1481</v>
      </c>
      <c r="C125" s="8" t="s">
        <v>1482</v>
      </c>
      <c r="D125" s="8" t="s">
        <v>17</v>
      </c>
      <c r="E125" s="13" t="s">
        <v>18</v>
      </c>
      <c r="F125" s="13" t="s">
        <v>1483</v>
      </c>
    </row>
    <row r="126" customFormat="false" ht="15" hidden="false" customHeight="false" outlineLevel="0" collapsed="false">
      <c r="A126" s="6" t="s">
        <v>1452</v>
      </c>
      <c r="B126" s="12" t="s">
        <v>1484</v>
      </c>
      <c r="C126" s="6" t="s">
        <v>1485</v>
      </c>
      <c r="D126" s="6" t="s">
        <v>17</v>
      </c>
      <c r="E126" s="12" t="s">
        <v>18</v>
      </c>
      <c r="F126" s="12" t="s">
        <v>1486</v>
      </c>
    </row>
    <row r="127" customFormat="false" ht="15" hidden="false" customHeight="false" outlineLevel="0" collapsed="false">
      <c r="A127" s="8" t="s">
        <v>1452</v>
      </c>
      <c r="B127" s="13" t="s">
        <v>1487</v>
      </c>
      <c r="C127" s="8" t="s">
        <v>1488</v>
      </c>
      <c r="D127" s="8" t="s">
        <v>17</v>
      </c>
      <c r="E127" s="13" t="s">
        <v>18</v>
      </c>
      <c r="F127" s="13" t="s">
        <v>1489</v>
      </c>
    </row>
    <row r="128" customFormat="false" ht="15" hidden="false" customHeight="false" outlineLevel="0" collapsed="false">
      <c r="A128" s="6" t="s">
        <v>1452</v>
      </c>
      <c r="B128" s="12" t="s">
        <v>1490</v>
      </c>
      <c r="C128" s="6" t="s">
        <v>1491</v>
      </c>
      <c r="D128" s="6" t="s">
        <v>17</v>
      </c>
      <c r="E128" s="12" t="s">
        <v>18</v>
      </c>
      <c r="F128" s="12" t="s">
        <v>1492</v>
      </c>
    </row>
    <row r="129" customFormat="false" ht="15" hidden="false" customHeight="false" outlineLevel="0" collapsed="false">
      <c r="A129" s="8" t="s">
        <v>1493</v>
      </c>
      <c r="B129" s="13" t="s">
        <v>1494</v>
      </c>
      <c r="C129" s="8" t="s">
        <v>1495</v>
      </c>
      <c r="D129" s="8" t="s">
        <v>17</v>
      </c>
      <c r="E129" s="13" t="s">
        <v>18</v>
      </c>
      <c r="F129" s="13" t="s">
        <v>1496</v>
      </c>
    </row>
    <row r="130" customFormat="false" ht="15" hidden="false" customHeight="false" outlineLevel="0" collapsed="false">
      <c r="A130" s="6" t="s">
        <v>1493</v>
      </c>
      <c r="B130" s="12" t="s">
        <v>1497</v>
      </c>
      <c r="C130" s="6" t="s">
        <v>1498</v>
      </c>
      <c r="D130" s="6" t="s">
        <v>17</v>
      </c>
      <c r="E130" s="12" t="s">
        <v>18</v>
      </c>
      <c r="F130" s="12" t="s">
        <v>1499</v>
      </c>
    </row>
    <row r="131" customFormat="false" ht="15" hidden="false" customHeight="false" outlineLevel="0" collapsed="false">
      <c r="A131" s="8" t="s">
        <v>1493</v>
      </c>
      <c r="B131" s="13" t="s">
        <v>1500</v>
      </c>
      <c r="C131" s="8" t="s">
        <v>1501</v>
      </c>
      <c r="D131" s="8" t="s">
        <v>17</v>
      </c>
      <c r="E131" s="13" t="s">
        <v>18</v>
      </c>
      <c r="F131" s="13" t="s">
        <v>1502</v>
      </c>
    </row>
    <row r="132" customFormat="false" ht="15" hidden="false" customHeight="false" outlineLevel="0" collapsed="false">
      <c r="A132" s="6" t="s">
        <v>1493</v>
      </c>
      <c r="B132" s="12" t="s">
        <v>1503</v>
      </c>
      <c r="C132" s="6" t="s">
        <v>1504</v>
      </c>
      <c r="D132" s="6" t="s">
        <v>17</v>
      </c>
      <c r="E132" s="12" t="s">
        <v>18</v>
      </c>
      <c r="F132" s="12" t="s">
        <v>1505</v>
      </c>
    </row>
    <row r="133" customFormat="false" ht="15" hidden="false" customHeight="false" outlineLevel="0" collapsed="false">
      <c r="A133" s="8" t="s">
        <v>1493</v>
      </c>
      <c r="B133" s="13" t="s">
        <v>1506</v>
      </c>
      <c r="C133" s="8" t="s">
        <v>1507</v>
      </c>
      <c r="D133" s="8" t="s">
        <v>17</v>
      </c>
      <c r="E133" s="13" t="s">
        <v>18</v>
      </c>
      <c r="F133" s="13" t="s">
        <v>1508</v>
      </c>
    </row>
    <row r="134" customFormat="false" ht="15" hidden="false" customHeight="false" outlineLevel="0" collapsed="false">
      <c r="A134" s="6" t="s">
        <v>1493</v>
      </c>
      <c r="B134" s="12" t="s">
        <v>1509</v>
      </c>
      <c r="C134" s="6" t="s">
        <v>1510</v>
      </c>
      <c r="D134" s="6" t="s">
        <v>17</v>
      </c>
      <c r="E134" s="12" t="s">
        <v>18</v>
      </c>
      <c r="F134" s="12" t="s">
        <v>1511</v>
      </c>
    </row>
    <row r="135" customFormat="false" ht="15" hidden="false" customHeight="false" outlineLevel="0" collapsed="false">
      <c r="A135" s="8" t="s">
        <v>1493</v>
      </c>
      <c r="B135" s="13" t="s">
        <v>864</v>
      </c>
      <c r="C135" s="8" t="s">
        <v>1512</v>
      </c>
      <c r="D135" s="8" t="s">
        <v>17</v>
      </c>
      <c r="E135" s="13" t="s">
        <v>18</v>
      </c>
      <c r="F135" s="13" t="s">
        <v>866</v>
      </c>
    </row>
    <row r="136" customFormat="false" ht="15" hidden="false" customHeight="false" outlineLevel="0" collapsed="false">
      <c r="A136" s="6" t="s">
        <v>1493</v>
      </c>
      <c r="B136" s="12" t="s">
        <v>1513</v>
      </c>
      <c r="C136" s="6" t="s">
        <v>1514</v>
      </c>
      <c r="D136" s="6" t="s">
        <v>17</v>
      </c>
      <c r="E136" s="12" t="s">
        <v>18</v>
      </c>
      <c r="F136" s="12" t="s">
        <v>1515</v>
      </c>
    </row>
    <row r="137" customFormat="false" ht="15" hidden="false" customHeight="false" outlineLevel="0" collapsed="false">
      <c r="A137" s="8" t="s">
        <v>1493</v>
      </c>
      <c r="B137" s="13" t="s">
        <v>1516</v>
      </c>
      <c r="C137" s="8" t="s">
        <v>1517</v>
      </c>
      <c r="D137" s="8" t="s">
        <v>17</v>
      </c>
      <c r="E137" s="13" t="s">
        <v>18</v>
      </c>
      <c r="F137" s="13" t="s">
        <v>1518</v>
      </c>
    </row>
    <row r="138" customFormat="false" ht="15" hidden="false" customHeight="false" outlineLevel="0" collapsed="false">
      <c r="A138" s="6" t="s">
        <v>1493</v>
      </c>
      <c r="B138" s="12" t="s">
        <v>1519</v>
      </c>
      <c r="C138" s="6" t="s">
        <v>1520</v>
      </c>
      <c r="D138" s="6" t="s">
        <v>17</v>
      </c>
      <c r="E138" s="12" t="s">
        <v>18</v>
      </c>
      <c r="F138" s="12" t="s">
        <v>1521</v>
      </c>
    </row>
    <row r="139" customFormat="false" ht="15" hidden="false" customHeight="false" outlineLevel="0" collapsed="false">
      <c r="A139" s="8" t="s">
        <v>1493</v>
      </c>
      <c r="B139" s="13" t="s">
        <v>1522</v>
      </c>
      <c r="C139" s="8" t="s">
        <v>1523</v>
      </c>
      <c r="D139" s="8" t="s">
        <v>17</v>
      </c>
      <c r="E139" s="13" t="s">
        <v>18</v>
      </c>
      <c r="F139" s="13" t="s">
        <v>1524</v>
      </c>
    </row>
    <row r="140" customFormat="false" ht="15" hidden="false" customHeight="false" outlineLevel="0" collapsed="false">
      <c r="A140" s="6" t="s">
        <v>1493</v>
      </c>
      <c r="B140" s="12" t="s">
        <v>1522</v>
      </c>
      <c r="C140" s="6" t="s">
        <v>1523</v>
      </c>
      <c r="D140" s="6" t="s">
        <v>17</v>
      </c>
      <c r="E140" s="12" t="s">
        <v>18</v>
      </c>
      <c r="F140" s="12" t="s">
        <v>1524</v>
      </c>
    </row>
    <row r="141" customFormat="false" ht="15" hidden="false" customHeight="false" outlineLevel="0" collapsed="false">
      <c r="A141" s="8" t="s">
        <v>1493</v>
      </c>
      <c r="B141" s="13" t="s">
        <v>1525</v>
      </c>
      <c r="C141" s="8" t="s">
        <v>1526</v>
      </c>
      <c r="D141" s="8" t="s">
        <v>17</v>
      </c>
      <c r="E141" s="13" t="s">
        <v>18</v>
      </c>
      <c r="F141" s="13" t="s">
        <v>1527</v>
      </c>
    </row>
    <row r="142" customFormat="false" ht="15" hidden="false" customHeight="false" outlineLevel="0" collapsed="false">
      <c r="A142" s="6" t="s">
        <v>1287</v>
      </c>
      <c r="B142" s="12" t="s">
        <v>1528</v>
      </c>
      <c r="C142" s="6" t="s">
        <v>1529</v>
      </c>
      <c r="D142" s="6" t="s">
        <v>17</v>
      </c>
      <c r="E142" s="12" t="s">
        <v>18</v>
      </c>
      <c r="F142" s="12" t="s">
        <v>1530</v>
      </c>
    </row>
    <row r="143" customFormat="false" ht="15" hidden="false" customHeight="false" outlineLevel="0" collapsed="false">
      <c r="A143" s="8" t="s">
        <v>1287</v>
      </c>
      <c r="B143" s="13" t="s">
        <v>1528</v>
      </c>
      <c r="C143" s="8" t="s">
        <v>1529</v>
      </c>
      <c r="D143" s="8" t="s">
        <v>17</v>
      </c>
      <c r="E143" s="13" t="s">
        <v>18</v>
      </c>
      <c r="F143" s="13" t="s">
        <v>1530</v>
      </c>
    </row>
    <row r="144" customFormat="false" ht="15" hidden="false" customHeight="false" outlineLevel="0" collapsed="false">
      <c r="A144" s="6" t="s">
        <v>1287</v>
      </c>
      <c r="B144" s="12" t="s">
        <v>1531</v>
      </c>
      <c r="C144" s="6" t="s">
        <v>1532</v>
      </c>
      <c r="D144" s="6" t="s">
        <v>17</v>
      </c>
      <c r="E144" s="12" t="s">
        <v>18</v>
      </c>
      <c r="F144" s="12" t="s">
        <v>1533</v>
      </c>
    </row>
    <row r="145" customFormat="false" ht="15" hidden="false" customHeight="false" outlineLevel="0" collapsed="false">
      <c r="A145" s="8" t="s">
        <v>1287</v>
      </c>
      <c r="B145" s="13" t="s">
        <v>1531</v>
      </c>
      <c r="C145" s="8" t="s">
        <v>1532</v>
      </c>
      <c r="D145" s="8" t="s">
        <v>17</v>
      </c>
      <c r="E145" s="13" t="s">
        <v>18</v>
      </c>
      <c r="F145" s="13" t="s">
        <v>1533</v>
      </c>
    </row>
    <row r="146" customFormat="false" ht="15" hidden="false" customHeight="false" outlineLevel="0" collapsed="false">
      <c r="A146" s="6" t="s">
        <v>1287</v>
      </c>
      <c r="B146" s="12" t="s">
        <v>1534</v>
      </c>
      <c r="C146" s="6" t="s">
        <v>1535</v>
      </c>
      <c r="D146" s="6" t="s">
        <v>17</v>
      </c>
      <c r="E146" s="12" t="s">
        <v>18</v>
      </c>
      <c r="F146" s="12" t="s">
        <v>1536</v>
      </c>
    </row>
    <row r="147" customFormat="false" ht="15" hidden="false" customHeight="false" outlineLevel="0" collapsed="false">
      <c r="A147" s="8" t="s">
        <v>1287</v>
      </c>
      <c r="B147" s="13" t="s">
        <v>1537</v>
      </c>
      <c r="C147" s="8" t="s">
        <v>1538</v>
      </c>
      <c r="D147" s="8" t="s">
        <v>17</v>
      </c>
      <c r="E147" s="13" t="s">
        <v>18</v>
      </c>
      <c r="F147" s="13" t="s">
        <v>1539</v>
      </c>
    </row>
    <row r="148" customFormat="false" ht="15" hidden="false" customHeight="false" outlineLevel="0" collapsed="false">
      <c r="A148" s="6" t="s">
        <v>1287</v>
      </c>
      <c r="B148" s="12" t="s">
        <v>1540</v>
      </c>
      <c r="C148" s="6" t="s">
        <v>1541</v>
      </c>
      <c r="D148" s="6" t="s">
        <v>17</v>
      </c>
      <c r="E148" s="12" t="s">
        <v>18</v>
      </c>
      <c r="F148" s="12" t="s">
        <v>1542</v>
      </c>
    </row>
    <row r="149" customFormat="false" ht="15" hidden="false" customHeight="false" outlineLevel="0" collapsed="false">
      <c r="A149" s="8" t="s">
        <v>1287</v>
      </c>
      <c r="B149" s="13" t="s">
        <v>1543</v>
      </c>
      <c r="C149" s="8" t="s">
        <v>1544</v>
      </c>
      <c r="D149" s="8" t="s">
        <v>17</v>
      </c>
      <c r="E149" s="13" t="s">
        <v>18</v>
      </c>
      <c r="F149" s="13" t="s">
        <v>1545</v>
      </c>
    </row>
    <row r="150" customFormat="false" ht="15" hidden="false" customHeight="false" outlineLevel="0" collapsed="false">
      <c r="A150" s="6" t="s">
        <v>1264</v>
      </c>
      <c r="B150" s="12" t="s">
        <v>1546</v>
      </c>
      <c r="C150" s="6" t="s">
        <v>1547</v>
      </c>
      <c r="D150" s="6" t="s">
        <v>17</v>
      </c>
      <c r="E150" s="12" t="s">
        <v>18</v>
      </c>
      <c r="F150" s="12" t="s">
        <v>1548</v>
      </c>
    </row>
    <row r="151" customFormat="false" ht="15" hidden="false" customHeight="false" outlineLevel="0" collapsed="false">
      <c r="A151" s="8" t="s">
        <v>1264</v>
      </c>
      <c r="B151" s="13" t="s">
        <v>1549</v>
      </c>
      <c r="C151" s="8" t="s">
        <v>1550</v>
      </c>
      <c r="D151" s="8" t="s">
        <v>17</v>
      </c>
      <c r="E151" s="13" t="s">
        <v>18</v>
      </c>
      <c r="F151" s="13" t="s">
        <v>1551</v>
      </c>
    </row>
    <row r="152" customFormat="false" ht="15" hidden="false" customHeight="false" outlineLevel="0" collapsed="false">
      <c r="A152" s="6" t="s">
        <v>1264</v>
      </c>
      <c r="B152" s="12" t="s">
        <v>1552</v>
      </c>
      <c r="C152" s="6" t="s">
        <v>1181</v>
      </c>
      <c r="D152" s="6" t="s">
        <v>17</v>
      </c>
      <c r="E152" s="12" t="s">
        <v>18</v>
      </c>
      <c r="F152" s="12" t="s">
        <v>1553</v>
      </c>
    </row>
    <row r="153" customFormat="false" ht="15" hidden="false" customHeight="false" outlineLevel="0" collapsed="false">
      <c r="A153" s="8" t="s">
        <v>1264</v>
      </c>
      <c r="B153" s="13" t="s">
        <v>1208</v>
      </c>
      <c r="C153" s="8" t="s">
        <v>1209</v>
      </c>
      <c r="D153" s="8" t="s">
        <v>17</v>
      </c>
      <c r="E153" s="13" t="s">
        <v>18</v>
      </c>
      <c r="F153" s="13" t="s">
        <v>1210</v>
      </c>
    </row>
    <row r="154" customFormat="false" ht="15" hidden="false" customHeight="false" outlineLevel="0" collapsed="false">
      <c r="A154" s="6" t="s">
        <v>1264</v>
      </c>
      <c r="B154" s="12" t="s">
        <v>1554</v>
      </c>
      <c r="C154" s="6" t="s">
        <v>1452</v>
      </c>
      <c r="D154" s="6" t="s">
        <v>17</v>
      </c>
      <c r="E154" s="12" t="s">
        <v>18</v>
      </c>
      <c r="F154" s="12" t="s">
        <v>1555</v>
      </c>
    </row>
    <row r="155" customFormat="false" ht="15" hidden="false" customHeight="false" outlineLevel="0" collapsed="false">
      <c r="A155" s="8" t="s">
        <v>1264</v>
      </c>
      <c r="B155" s="13" t="s">
        <v>1556</v>
      </c>
      <c r="C155" s="8" t="s">
        <v>1557</v>
      </c>
      <c r="D155" s="8" t="s">
        <v>17</v>
      </c>
      <c r="E155" s="13" t="s">
        <v>18</v>
      </c>
      <c r="F155" s="13" t="s">
        <v>1558</v>
      </c>
    </row>
    <row r="156" customFormat="false" ht="15" hidden="false" customHeight="false" outlineLevel="0" collapsed="false">
      <c r="A156" s="6" t="s">
        <v>1264</v>
      </c>
      <c r="B156" s="12" t="s">
        <v>1559</v>
      </c>
      <c r="C156" s="6" t="s">
        <v>1560</v>
      </c>
      <c r="D156" s="6" t="s">
        <v>17</v>
      </c>
      <c r="E156" s="12" t="s">
        <v>18</v>
      </c>
      <c r="F156" s="12" t="s">
        <v>1561</v>
      </c>
    </row>
    <row r="157" customFormat="false" ht="15" hidden="false" customHeight="false" outlineLevel="0" collapsed="false">
      <c r="A157" s="8" t="s">
        <v>1264</v>
      </c>
      <c r="B157" s="13" t="s">
        <v>1562</v>
      </c>
      <c r="C157" s="8" t="s">
        <v>1563</v>
      </c>
      <c r="D157" s="8" t="s">
        <v>17</v>
      </c>
      <c r="E157" s="13" t="s">
        <v>18</v>
      </c>
      <c r="F157" s="13" t="s">
        <v>1564</v>
      </c>
    </row>
    <row r="158" customFormat="false" ht="15" hidden="false" customHeight="false" outlineLevel="0" collapsed="false">
      <c r="A158" s="6" t="s">
        <v>1264</v>
      </c>
      <c r="B158" s="12" t="s">
        <v>1565</v>
      </c>
      <c r="C158" s="6" t="s">
        <v>1566</v>
      </c>
      <c r="D158" s="6" t="s">
        <v>17</v>
      </c>
      <c r="E158" s="12" t="s">
        <v>18</v>
      </c>
      <c r="F158" s="12" t="s">
        <v>1567</v>
      </c>
    </row>
    <row r="159" customFormat="false" ht="15" hidden="false" customHeight="false" outlineLevel="0" collapsed="false">
      <c r="A159" s="8" t="s">
        <v>1264</v>
      </c>
      <c r="B159" s="13" t="s">
        <v>1568</v>
      </c>
      <c r="C159" s="8" t="s">
        <v>1569</v>
      </c>
      <c r="D159" s="8" t="s">
        <v>17</v>
      </c>
      <c r="E159" s="13" t="s">
        <v>18</v>
      </c>
      <c r="F159" s="13" t="s">
        <v>1570</v>
      </c>
    </row>
    <row r="160" customFormat="false" ht="15" hidden="false" customHeight="false" outlineLevel="0" collapsed="false">
      <c r="A160" s="6" t="s">
        <v>1264</v>
      </c>
      <c r="B160" s="12" t="s">
        <v>1571</v>
      </c>
      <c r="C160" s="6" t="s">
        <v>1572</v>
      </c>
      <c r="D160" s="6" t="s">
        <v>17</v>
      </c>
      <c r="E160" s="12" t="s">
        <v>18</v>
      </c>
      <c r="F160" s="12" t="s">
        <v>1573</v>
      </c>
    </row>
    <row r="161" customFormat="false" ht="15" hidden="false" customHeight="false" outlineLevel="0" collapsed="false">
      <c r="A161" s="8" t="s">
        <v>1264</v>
      </c>
      <c r="B161" s="13" t="s">
        <v>1574</v>
      </c>
      <c r="C161" s="8" t="s">
        <v>1575</v>
      </c>
      <c r="D161" s="8" t="s">
        <v>17</v>
      </c>
      <c r="E161" s="13" t="s">
        <v>18</v>
      </c>
      <c r="F161" s="13" t="s">
        <v>1576</v>
      </c>
    </row>
    <row r="162" customFormat="false" ht="15" hidden="false" customHeight="false" outlineLevel="0" collapsed="false">
      <c r="A162" s="6" t="s">
        <v>1264</v>
      </c>
      <c r="B162" s="12" t="s">
        <v>1574</v>
      </c>
      <c r="C162" s="6" t="s">
        <v>1575</v>
      </c>
      <c r="D162" s="6" t="s">
        <v>17</v>
      </c>
      <c r="E162" s="12" t="s">
        <v>18</v>
      </c>
      <c r="F162" s="12" t="s">
        <v>1576</v>
      </c>
    </row>
    <row r="163" customFormat="false" ht="15" hidden="false" customHeight="false" outlineLevel="0" collapsed="false">
      <c r="A163" s="8" t="s">
        <v>1264</v>
      </c>
      <c r="B163" s="13" t="s">
        <v>1577</v>
      </c>
      <c r="C163" s="8" t="s">
        <v>1578</v>
      </c>
      <c r="D163" s="8" t="s">
        <v>17</v>
      </c>
      <c r="E163" s="13" t="s">
        <v>18</v>
      </c>
      <c r="F163" s="13" t="s">
        <v>1579</v>
      </c>
    </row>
    <row r="164" customFormat="false" ht="15" hidden="false" customHeight="false" outlineLevel="0" collapsed="false">
      <c r="A164" s="6" t="s">
        <v>1264</v>
      </c>
      <c r="B164" s="12" t="s">
        <v>1580</v>
      </c>
      <c r="C164" s="6" t="s">
        <v>1581</v>
      </c>
      <c r="D164" s="6" t="s">
        <v>17</v>
      </c>
      <c r="E164" s="12" t="s">
        <v>18</v>
      </c>
      <c r="F164" s="12" t="s">
        <v>1582</v>
      </c>
    </row>
    <row r="165" customFormat="false" ht="15" hidden="false" customHeight="false" outlineLevel="0" collapsed="false">
      <c r="A165" s="8" t="s">
        <v>1264</v>
      </c>
      <c r="B165" s="13" t="s">
        <v>1583</v>
      </c>
      <c r="C165" s="8" t="s">
        <v>1584</v>
      </c>
      <c r="D165" s="8" t="s">
        <v>17</v>
      </c>
      <c r="E165" s="13" t="s">
        <v>18</v>
      </c>
      <c r="F165" s="13" t="s">
        <v>1585</v>
      </c>
    </row>
    <row r="166" customFormat="false" ht="15" hidden="false" customHeight="false" outlineLevel="0" collapsed="false">
      <c r="A166" s="6" t="s">
        <v>1264</v>
      </c>
      <c r="B166" s="12" t="s">
        <v>1586</v>
      </c>
      <c r="C166" s="6" t="s">
        <v>1587</v>
      </c>
      <c r="D166" s="6" t="s">
        <v>17</v>
      </c>
      <c r="E166" s="12" t="s">
        <v>18</v>
      </c>
      <c r="F166" s="12" t="s">
        <v>1588</v>
      </c>
    </row>
    <row r="167" customFormat="false" ht="15" hidden="false" customHeight="false" outlineLevel="0" collapsed="false">
      <c r="A167" s="8" t="s">
        <v>1557</v>
      </c>
      <c r="B167" s="13" t="s">
        <v>1589</v>
      </c>
      <c r="C167" s="8" t="s">
        <v>1590</v>
      </c>
      <c r="D167" s="8" t="s">
        <v>17</v>
      </c>
      <c r="E167" s="13" t="s">
        <v>18</v>
      </c>
      <c r="F167" s="13" t="s">
        <v>1591</v>
      </c>
    </row>
    <row r="168" customFormat="false" ht="15" hidden="false" customHeight="false" outlineLevel="0" collapsed="false">
      <c r="A168" s="6" t="s">
        <v>1557</v>
      </c>
      <c r="B168" s="12" t="s">
        <v>1592</v>
      </c>
      <c r="C168" s="6" t="s">
        <v>1593</v>
      </c>
      <c r="D168" s="6" t="s">
        <v>17</v>
      </c>
      <c r="E168" s="12" t="s">
        <v>18</v>
      </c>
      <c r="F168" s="12" t="s">
        <v>1594</v>
      </c>
    </row>
    <row r="169" customFormat="false" ht="15" hidden="false" customHeight="false" outlineLevel="0" collapsed="false">
      <c r="A169" s="8" t="s">
        <v>1557</v>
      </c>
      <c r="B169" s="13" t="s">
        <v>1595</v>
      </c>
      <c r="C169" s="8" t="s">
        <v>1596</v>
      </c>
      <c r="D169" s="8" t="s">
        <v>17</v>
      </c>
      <c r="E169" s="13" t="s">
        <v>18</v>
      </c>
      <c r="F169" s="13" t="s">
        <v>1597</v>
      </c>
    </row>
    <row r="170" customFormat="false" ht="15" hidden="false" customHeight="false" outlineLevel="0" collapsed="false">
      <c r="A170" s="6" t="s">
        <v>1557</v>
      </c>
      <c r="B170" s="12" t="s">
        <v>385</v>
      </c>
      <c r="C170" s="6" t="s">
        <v>1598</v>
      </c>
      <c r="D170" s="6" t="s">
        <v>17</v>
      </c>
      <c r="E170" s="12" t="s">
        <v>18</v>
      </c>
      <c r="F170" s="12" t="s">
        <v>386</v>
      </c>
    </row>
    <row r="171" customFormat="false" ht="15" hidden="false" customHeight="false" outlineLevel="0" collapsed="false">
      <c r="A171" s="8" t="s">
        <v>1557</v>
      </c>
      <c r="B171" s="13" t="s">
        <v>1599</v>
      </c>
      <c r="C171" s="8" t="s">
        <v>1600</v>
      </c>
      <c r="D171" s="8" t="s">
        <v>17</v>
      </c>
      <c r="E171" s="13" t="s">
        <v>18</v>
      </c>
      <c r="F171" s="13" t="s">
        <v>1601</v>
      </c>
    </row>
    <row r="172" customFormat="false" ht="15" hidden="false" customHeight="false" outlineLevel="0" collapsed="false">
      <c r="A172" s="6" t="s">
        <v>1557</v>
      </c>
      <c r="B172" s="12" t="s">
        <v>1602</v>
      </c>
      <c r="C172" s="6" t="s">
        <v>1603</v>
      </c>
      <c r="D172" s="6" t="s">
        <v>17</v>
      </c>
      <c r="E172" s="12" t="s">
        <v>18</v>
      </c>
      <c r="F172" s="12" t="s">
        <v>1604</v>
      </c>
    </row>
    <row r="173" customFormat="false" ht="15" hidden="false" customHeight="false" outlineLevel="0" collapsed="false">
      <c r="A173" s="8" t="s">
        <v>1557</v>
      </c>
      <c r="B173" s="13" t="s">
        <v>1605</v>
      </c>
      <c r="C173" s="8" t="s">
        <v>1606</v>
      </c>
      <c r="D173" s="8" t="s">
        <v>17</v>
      </c>
      <c r="E173" s="13" t="s">
        <v>18</v>
      </c>
      <c r="F173" s="13" t="s">
        <v>1607</v>
      </c>
    </row>
    <row r="174" customFormat="false" ht="15" hidden="false" customHeight="false" outlineLevel="0" collapsed="false">
      <c r="A174" s="6" t="s">
        <v>1557</v>
      </c>
      <c r="B174" s="12" t="s">
        <v>1608</v>
      </c>
      <c r="C174" s="6" t="s">
        <v>1609</v>
      </c>
      <c r="D174" s="6" t="s">
        <v>17</v>
      </c>
      <c r="E174" s="12" t="s">
        <v>18</v>
      </c>
      <c r="F174" s="12" t="s">
        <v>1610</v>
      </c>
    </row>
    <row r="175" customFormat="false" ht="15" hidden="false" customHeight="false" outlineLevel="0" collapsed="false">
      <c r="A175" s="8" t="s">
        <v>1557</v>
      </c>
      <c r="B175" s="13" t="s">
        <v>1611</v>
      </c>
      <c r="C175" s="8" t="s">
        <v>1612</v>
      </c>
      <c r="D175" s="8" t="s">
        <v>17</v>
      </c>
      <c r="E175" s="13" t="s">
        <v>18</v>
      </c>
      <c r="F175" s="13" t="s">
        <v>1613</v>
      </c>
    </row>
    <row r="176" customFormat="false" ht="15" hidden="false" customHeight="false" outlineLevel="0" collapsed="false">
      <c r="A176" s="6" t="s">
        <v>1557</v>
      </c>
      <c r="B176" s="12" t="s">
        <v>1614</v>
      </c>
      <c r="C176" s="6" t="s">
        <v>1615</v>
      </c>
      <c r="D176" s="6" t="s">
        <v>17</v>
      </c>
      <c r="E176" s="12" t="s">
        <v>18</v>
      </c>
      <c r="F176" s="12" t="s">
        <v>1616</v>
      </c>
    </row>
    <row r="177" customFormat="false" ht="15" hidden="false" customHeight="false" outlineLevel="0" collapsed="false">
      <c r="A177" s="8" t="s">
        <v>1557</v>
      </c>
      <c r="B177" s="13" t="s">
        <v>1617</v>
      </c>
      <c r="C177" s="8" t="s">
        <v>1618</v>
      </c>
      <c r="D177" s="8" t="s">
        <v>17</v>
      </c>
      <c r="E177" s="13" t="s">
        <v>18</v>
      </c>
      <c r="F177" s="13" t="s">
        <v>1619</v>
      </c>
    </row>
    <row r="178" customFormat="false" ht="15" hidden="false" customHeight="false" outlineLevel="0" collapsed="false">
      <c r="A178" s="6" t="s">
        <v>1557</v>
      </c>
      <c r="B178" s="12" t="s">
        <v>1620</v>
      </c>
      <c r="C178" s="6" t="s">
        <v>1621</v>
      </c>
      <c r="D178" s="6" t="s">
        <v>17</v>
      </c>
      <c r="E178" s="12" t="s">
        <v>18</v>
      </c>
      <c r="F178" s="12" t="s">
        <v>1622</v>
      </c>
    </row>
    <row r="179" customFormat="false" ht="15" hidden="false" customHeight="false" outlineLevel="0" collapsed="false">
      <c r="A179" s="8" t="s">
        <v>1557</v>
      </c>
      <c r="B179" s="13" t="s">
        <v>1623</v>
      </c>
      <c r="C179" s="8" t="s">
        <v>1624</v>
      </c>
      <c r="D179" s="8" t="s">
        <v>17</v>
      </c>
      <c r="E179" s="13" t="s">
        <v>18</v>
      </c>
      <c r="F179" s="13" t="s">
        <v>1625</v>
      </c>
    </row>
    <row r="180" customFormat="false" ht="15" hidden="false" customHeight="false" outlineLevel="0" collapsed="false">
      <c r="A180" s="6" t="s">
        <v>1626</v>
      </c>
      <c r="B180" s="12" t="s">
        <v>1627</v>
      </c>
      <c r="C180" s="6" t="s">
        <v>1628</v>
      </c>
      <c r="D180" s="6" t="s">
        <v>17</v>
      </c>
      <c r="E180" s="12" t="s">
        <v>18</v>
      </c>
      <c r="F180" s="12" t="s">
        <v>1629</v>
      </c>
    </row>
    <row r="181" customFormat="false" ht="15" hidden="false" customHeight="false" outlineLevel="0" collapsed="false">
      <c r="A181" s="8" t="s">
        <v>1626</v>
      </c>
      <c r="B181" s="13" t="s">
        <v>1630</v>
      </c>
      <c r="C181" s="8" t="s">
        <v>1631</v>
      </c>
      <c r="D181" s="8" t="s">
        <v>17</v>
      </c>
      <c r="E181" s="13" t="s">
        <v>18</v>
      </c>
      <c r="F181" s="13" t="s">
        <v>1632</v>
      </c>
    </row>
    <row r="182" customFormat="false" ht="15" hidden="false" customHeight="false" outlineLevel="0" collapsed="false">
      <c r="A182" s="6" t="s">
        <v>1626</v>
      </c>
      <c r="B182" s="12" t="s">
        <v>1633</v>
      </c>
      <c r="C182" s="6" t="s">
        <v>1634</v>
      </c>
      <c r="D182" s="6" t="s">
        <v>17</v>
      </c>
      <c r="E182" s="12" t="s">
        <v>18</v>
      </c>
      <c r="F182" s="12" t="s">
        <v>1635</v>
      </c>
    </row>
    <row r="183" customFormat="false" ht="15" hidden="false" customHeight="false" outlineLevel="0" collapsed="false">
      <c r="A183" s="8" t="s">
        <v>1626</v>
      </c>
      <c r="B183" s="13" t="s">
        <v>1636</v>
      </c>
      <c r="C183" s="8" t="s">
        <v>1637</v>
      </c>
      <c r="D183" s="8" t="s">
        <v>17</v>
      </c>
      <c r="E183" s="13" t="s">
        <v>18</v>
      </c>
      <c r="F183" s="13" t="s">
        <v>1638</v>
      </c>
    </row>
    <row r="184" customFormat="false" ht="15" hidden="false" customHeight="false" outlineLevel="0" collapsed="false">
      <c r="A184" s="6" t="s">
        <v>1626</v>
      </c>
      <c r="B184" s="12" t="s">
        <v>1639</v>
      </c>
      <c r="C184" s="6" t="s">
        <v>1640</v>
      </c>
      <c r="D184" s="6" t="s">
        <v>17</v>
      </c>
      <c r="E184" s="12" t="s">
        <v>18</v>
      </c>
      <c r="F184" s="12" t="s">
        <v>1641</v>
      </c>
    </row>
    <row r="185" customFormat="false" ht="15" hidden="false" customHeight="false" outlineLevel="0" collapsed="false">
      <c r="A185" s="8" t="s">
        <v>1626</v>
      </c>
      <c r="B185" s="13" t="s">
        <v>1642</v>
      </c>
      <c r="C185" s="8" t="s">
        <v>1643</v>
      </c>
      <c r="D185" s="8" t="s">
        <v>17</v>
      </c>
      <c r="E185" s="13" t="s">
        <v>18</v>
      </c>
      <c r="F185" s="13" t="s">
        <v>1644</v>
      </c>
    </row>
    <row r="186" customFormat="false" ht="15" hidden="false" customHeight="false" outlineLevel="0" collapsed="false">
      <c r="A186" s="6" t="s">
        <v>1626</v>
      </c>
      <c r="B186" s="12" t="s">
        <v>1645</v>
      </c>
      <c r="C186" s="6" t="s">
        <v>1646</v>
      </c>
      <c r="D186" s="6" t="s">
        <v>17</v>
      </c>
      <c r="E186" s="12" t="s">
        <v>18</v>
      </c>
      <c r="F186" s="12" t="s">
        <v>1647</v>
      </c>
    </row>
    <row r="187" customFormat="false" ht="15" hidden="false" customHeight="false" outlineLevel="0" collapsed="false">
      <c r="A187" s="8" t="s">
        <v>1626</v>
      </c>
      <c r="B187" s="13" t="s">
        <v>1648</v>
      </c>
      <c r="C187" s="8" t="s">
        <v>1649</v>
      </c>
      <c r="D187" s="8" t="s">
        <v>17</v>
      </c>
      <c r="E187" s="13" t="s">
        <v>18</v>
      </c>
      <c r="F187" s="13" t="s">
        <v>1650</v>
      </c>
    </row>
    <row r="188" customFormat="false" ht="15" hidden="false" customHeight="false" outlineLevel="0" collapsed="false">
      <c r="A188" s="6" t="s">
        <v>1626</v>
      </c>
      <c r="B188" s="12" t="s">
        <v>1651</v>
      </c>
      <c r="C188" s="6" t="s">
        <v>1652</v>
      </c>
      <c r="D188" s="6" t="s">
        <v>17</v>
      </c>
      <c r="E188" s="12" t="s">
        <v>18</v>
      </c>
      <c r="F188" s="12" t="s">
        <v>1653</v>
      </c>
    </row>
    <row r="189" customFormat="false" ht="15" hidden="false" customHeight="false" outlineLevel="0" collapsed="false">
      <c r="A189" s="8" t="s">
        <v>1626</v>
      </c>
      <c r="B189" s="13" t="s">
        <v>1654</v>
      </c>
      <c r="C189" s="8" t="s">
        <v>1655</v>
      </c>
      <c r="D189" s="8" t="s">
        <v>17</v>
      </c>
      <c r="E189" s="13" t="s">
        <v>18</v>
      </c>
      <c r="F189" s="13" t="s">
        <v>1656</v>
      </c>
    </row>
    <row r="190" customFormat="false" ht="15" hidden="false" customHeight="false" outlineLevel="0" collapsed="false">
      <c r="A190" s="6" t="s">
        <v>1657</v>
      </c>
      <c r="B190" s="12" t="s">
        <v>1658</v>
      </c>
      <c r="C190" s="6" t="s">
        <v>1659</v>
      </c>
      <c r="D190" s="6" t="s">
        <v>17</v>
      </c>
      <c r="E190" s="12" t="s">
        <v>18</v>
      </c>
      <c r="F190" s="12" t="s">
        <v>1660</v>
      </c>
    </row>
    <row r="191" customFormat="false" ht="15" hidden="false" customHeight="false" outlineLevel="0" collapsed="false">
      <c r="A191" s="8" t="s">
        <v>1657</v>
      </c>
      <c r="B191" s="13" t="s">
        <v>1661</v>
      </c>
      <c r="C191" s="8" t="s">
        <v>1662</v>
      </c>
      <c r="D191" s="8" t="s">
        <v>17</v>
      </c>
      <c r="E191" s="13" t="s">
        <v>18</v>
      </c>
      <c r="F191" s="13" t="s">
        <v>1663</v>
      </c>
    </row>
    <row r="192" customFormat="false" ht="15" hidden="false" customHeight="false" outlineLevel="0" collapsed="false">
      <c r="A192" s="6" t="s">
        <v>1657</v>
      </c>
      <c r="B192" s="12" t="s">
        <v>1664</v>
      </c>
      <c r="C192" s="6" t="s">
        <v>1177</v>
      </c>
      <c r="D192" s="6" t="s">
        <v>17</v>
      </c>
      <c r="E192" s="12" t="s">
        <v>18</v>
      </c>
      <c r="F192" s="12" t="s">
        <v>1665</v>
      </c>
    </row>
    <row r="193" customFormat="false" ht="15" hidden="false" customHeight="false" outlineLevel="0" collapsed="false">
      <c r="A193" s="8" t="s">
        <v>1657</v>
      </c>
      <c r="B193" s="13" t="s">
        <v>1666</v>
      </c>
      <c r="C193" s="8" t="s">
        <v>1667</v>
      </c>
      <c r="D193" s="8" t="s">
        <v>17</v>
      </c>
      <c r="E193" s="13" t="s">
        <v>18</v>
      </c>
      <c r="F193" s="13" t="s">
        <v>1668</v>
      </c>
    </row>
    <row r="194" customFormat="false" ht="15" hidden="false" customHeight="false" outlineLevel="0" collapsed="false">
      <c r="A194" s="6" t="s">
        <v>1657</v>
      </c>
      <c r="B194" s="12" t="s">
        <v>1669</v>
      </c>
      <c r="C194" s="6" t="s">
        <v>1670</v>
      </c>
      <c r="D194" s="6" t="s">
        <v>17</v>
      </c>
      <c r="E194" s="12" t="s">
        <v>18</v>
      </c>
      <c r="F194" s="12" t="s">
        <v>1671</v>
      </c>
    </row>
    <row r="195" customFormat="false" ht="15" hidden="false" customHeight="false" outlineLevel="0" collapsed="false">
      <c r="A195" s="8" t="s">
        <v>1657</v>
      </c>
      <c r="B195" s="13" t="s">
        <v>1672</v>
      </c>
      <c r="C195" s="8" t="s">
        <v>1626</v>
      </c>
      <c r="D195" s="8" t="s">
        <v>17</v>
      </c>
      <c r="E195" s="13" t="s">
        <v>18</v>
      </c>
      <c r="F195" s="13" t="s">
        <v>1673</v>
      </c>
    </row>
    <row r="196" customFormat="false" ht="15" hidden="false" customHeight="false" outlineLevel="0" collapsed="false">
      <c r="A196" s="6" t="s">
        <v>1657</v>
      </c>
      <c r="B196" s="12" t="s">
        <v>1674</v>
      </c>
      <c r="C196" s="6" t="s">
        <v>1675</v>
      </c>
      <c r="D196" s="6" t="s">
        <v>17</v>
      </c>
      <c r="E196" s="12" t="s">
        <v>18</v>
      </c>
      <c r="F196" s="12" t="s">
        <v>1676</v>
      </c>
    </row>
    <row r="197" customFormat="false" ht="15" hidden="false" customHeight="false" outlineLevel="0" collapsed="false">
      <c r="A197" s="8" t="s">
        <v>1657</v>
      </c>
      <c r="B197" s="13" t="s">
        <v>1677</v>
      </c>
      <c r="C197" s="8" t="s">
        <v>1678</v>
      </c>
      <c r="D197" s="8" t="s">
        <v>17</v>
      </c>
      <c r="E197" s="13" t="s">
        <v>18</v>
      </c>
      <c r="F197" s="13" t="s">
        <v>1679</v>
      </c>
    </row>
    <row r="198" customFormat="false" ht="15" hidden="false" customHeight="false" outlineLevel="0" collapsed="false">
      <c r="A198" s="6" t="s">
        <v>1401</v>
      </c>
      <c r="B198" s="12" t="s">
        <v>1680</v>
      </c>
      <c r="C198" s="6" t="s">
        <v>1681</v>
      </c>
      <c r="D198" s="6" t="s">
        <v>17</v>
      </c>
      <c r="E198" s="12" t="s">
        <v>18</v>
      </c>
      <c r="F198" s="12" t="s">
        <v>1682</v>
      </c>
    </row>
    <row r="199" customFormat="false" ht="15" hidden="false" customHeight="false" outlineLevel="0" collapsed="false">
      <c r="A199" s="8" t="s">
        <v>1401</v>
      </c>
      <c r="B199" s="13" t="s">
        <v>1683</v>
      </c>
      <c r="C199" s="8" t="s">
        <v>1684</v>
      </c>
      <c r="D199" s="8" t="s">
        <v>17</v>
      </c>
      <c r="E199" s="13" t="s">
        <v>18</v>
      </c>
      <c r="F199" s="13" t="s">
        <v>1685</v>
      </c>
    </row>
    <row r="200" customFormat="false" ht="15" hidden="false" customHeight="false" outlineLevel="0" collapsed="false">
      <c r="A200" s="6" t="s">
        <v>1401</v>
      </c>
      <c r="B200" s="12" t="s">
        <v>1686</v>
      </c>
      <c r="C200" s="6" t="s">
        <v>1687</v>
      </c>
      <c r="D200" s="6" t="s">
        <v>17</v>
      </c>
      <c r="E200" s="12" t="s">
        <v>18</v>
      </c>
      <c r="F200" s="12" t="s">
        <v>1688</v>
      </c>
    </row>
    <row r="201" customFormat="false" ht="15" hidden="false" customHeight="false" outlineLevel="0" collapsed="false">
      <c r="A201" s="8" t="s">
        <v>1401</v>
      </c>
      <c r="B201" s="13" t="s">
        <v>1689</v>
      </c>
      <c r="C201" s="8" t="s">
        <v>1690</v>
      </c>
      <c r="D201" s="8" t="s">
        <v>17</v>
      </c>
      <c r="E201" s="13" t="s">
        <v>18</v>
      </c>
      <c r="F201" s="13" t="s">
        <v>1691</v>
      </c>
    </row>
    <row r="202" customFormat="false" ht="15" hidden="false" customHeight="false" outlineLevel="0" collapsed="false">
      <c r="A202" s="6" t="s">
        <v>1401</v>
      </c>
      <c r="B202" s="12" t="s">
        <v>1692</v>
      </c>
      <c r="C202" s="6" t="s">
        <v>1693</v>
      </c>
      <c r="D202" s="6" t="s">
        <v>17</v>
      </c>
      <c r="E202" s="12" t="s">
        <v>18</v>
      </c>
      <c r="F202" s="12" t="s">
        <v>1694</v>
      </c>
    </row>
    <row r="203" customFormat="false" ht="15" hidden="false" customHeight="false" outlineLevel="0" collapsed="false">
      <c r="A203" s="8" t="s">
        <v>1401</v>
      </c>
      <c r="B203" s="13" t="s">
        <v>1695</v>
      </c>
      <c r="C203" s="8" t="s">
        <v>1696</v>
      </c>
      <c r="D203" s="8" t="s">
        <v>17</v>
      </c>
      <c r="E203" s="13" t="s">
        <v>18</v>
      </c>
      <c r="F203" s="13" t="s">
        <v>1697</v>
      </c>
    </row>
    <row r="204" customFormat="false" ht="15" hidden="false" customHeight="false" outlineLevel="0" collapsed="false">
      <c r="A204" s="6" t="s">
        <v>1401</v>
      </c>
      <c r="B204" s="12" t="s">
        <v>1695</v>
      </c>
      <c r="C204" s="6" t="s">
        <v>1696</v>
      </c>
      <c r="D204" s="6" t="s">
        <v>17</v>
      </c>
      <c r="E204" s="12" t="s">
        <v>18</v>
      </c>
      <c r="F204" s="12" t="s">
        <v>1697</v>
      </c>
    </row>
    <row r="205" customFormat="false" ht="15" hidden="false" customHeight="false" outlineLevel="0" collapsed="false">
      <c r="A205" s="8" t="s">
        <v>1401</v>
      </c>
      <c r="B205" s="13" t="s">
        <v>1698</v>
      </c>
      <c r="C205" s="8" t="s">
        <v>1699</v>
      </c>
      <c r="D205" s="8" t="s">
        <v>17</v>
      </c>
      <c r="E205" s="13" t="s">
        <v>18</v>
      </c>
      <c r="F205" s="13" t="s">
        <v>1700</v>
      </c>
    </row>
    <row r="206" customFormat="false" ht="15" hidden="false" customHeight="false" outlineLevel="0" collapsed="false">
      <c r="A206" s="6" t="s">
        <v>1401</v>
      </c>
      <c r="B206" s="12" t="s">
        <v>1701</v>
      </c>
      <c r="C206" s="6" t="s">
        <v>1702</v>
      </c>
      <c r="D206" s="6" t="s">
        <v>17</v>
      </c>
      <c r="E206" s="12" t="s">
        <v>18</v>
      </c>
      <c r="F206" s="12" t="s">
        <v>1703</v>
      </c>
    </row>
    <row r="207" customFormat="false" ht="15" hidden="false" customHeight="false" outlineLevel="0" collapsed="false">
      <c r="A207" s="8" t="s">
        <v>1401</v>
      </c>
      <c r="B207" s="13" t="s">
        <v>1704</v>
      </c>
      <c r="C207" s="8" t="s">
        <v>1705</v>
      </c>
      <c r="D207" s="8" t="s">
        <v>17</v>
      </c>
      <c r="E207" s="13" t="s">
        <v>18</v>
      </c>
      <c r="F207" s="13" t="s">
        <v>1706</v>
      </c>
    </row>
    <row r="208" customFormat="false" ht="15" hidden="false" customHeight="false" outlineLevel="0" collapsed="false">
      <c r="A208" s="6" t="s">
        <v>1401</v>
      </c>
      <c r="B208" s="12" t="s">
        <v>1707</v>
      </c>
      <c r="C208" s="6" t="s">
        <v>1708</v>
      </c>
      <c r="D208" s="6" t="s">
        <v>17</v>
      </c>
      <c r="E208" s="12" t="s">
        <v>18</v>
      </c>
      <c r="F208" s="12" t="s">
        <v>1709</v>
      </c>
    </row>
    <row r="209" customFormat="false" ht="15" hidden="false" customHeight="false" outlineLevel="0" collapsed="false">
      <c r="A209" s="8" t="s">
        <v>1147</v>
      </c>
      <c r="B209" s="13" t="s">
        <v>1710</v>
      </c>
      <c r="C209" s="8" t="s">
        <v>1711</v>
      </c>
      <c r="D209" s="8" t="s">
        <v>17</v>
      </c>
      <c r="E209" s="13" t="s">
        <v>18</v>
      </c>
      <c r="F209" s="13" t="s">
        <v>1712</v>
      </c>
    </row>
    <row r="210" customFormat="false" ht="15" hidden="false" customHeight="false" outlineLevel="0" collapsed="false">
      <c r="A210" s="6" t="s">
        <v>1147</v>
      </c>
      <c r="B210" s="12" t="s">
        <v>1713</v>
      </c>
      <c r="C210" s="6" t="s">
        <v>1714</v>
      </c>
      <c r="D210" s="6" t="s">
        <v>17</v>
      </c>
      <c r="E210" s="12" t="s">
        <v>18</v>
      </c>
      <c r="F210" s="12" t="s">
        <v>1715</v>
      </c>
    </row>
    <row r="211" customFormat="false" ht="15" hidden="false" customHeight="false" outlineLevel="0" collapsed="false">
      <c r="A211" s="8" t="s">
        <v>1643</v>
      </c>
      <c r="B211" s="13" t="s">
        <v>1716</v>
      </c>
      <c r="C211" s="8" t="s">
        <v>1717</v>
      </c>
      <c r="D211" s="8" t="s">
        <v>17</v>
      </c>
      <c r="E211" s="13" t="s">
        <v>18</v>
      </c>
      <c r="F211" s="13" t="s">
        <v>1718</v>
      </c>
    </row>
    <row r="212" customFormat="false" ht="15" hidden="false" customHeight="false" outlineLevel="0" collapsed="false">
      <c r="A212" s="6" t="s">
        <v>1643</v>
      </c>
      <c r="B212" s="12" t="s">
        <v>1716</v>
      </c>
      <c r="C212" s="6" t="s">
        <v>1717</v>
      </c>
      <c r="D212" s="6" t="s">
        <v>17</v>
      </c>
      <c r="E212" s="12" t="s">
        <v>18</v>
      </c>
      <c r="F212" s="12" t="s">
        <v>1718</v>
      </c>
    </row>
    <row r="213" customFormat="false" ht="15" hidden="false" customHeight="false" outlineLevel="0" collapsed="false">
      <c r="A213" s="8" t="s">
        <v>1719</v>
      </c>
      <c r="B213" s="13" t="s">
        <v>1720</v>
      </c>
      <c r="C213" s="8" t="s">
        <v>1721</v>
      </c>
      <c r="D213" s="8" t="s">
        <v>17</v>
      </c>
      <c r="E213" s="13" t="s">
        <v>18</v>
      </c>
      <c r="F213" s="13" t="s">
        <v>1722</v>
      </c>
    </row>
    <row r="214" customFormat="false" ht="15" hidden="false" customHeight="false" outlineLevel="0" collapsed="false">
      <c r="A214" s="6" t="s">
        <v>1719</v>
      </c>
      <c r="B214" s="12" t="s">
        <v>1720</v>
      </c>
      <c r="C214" s="6" t="s">
        <v>1721</v>
      </c>
      <c r="D214" s="6" t="s">
        <v>17</v>
      </c>
      <c r="E214" s="12" t="s">
        <v>18</v>
      </c>
      <c r="F214" s="12" t="s">
        <v>1722</v>
      </c>
    </row>
    <row r="215" customFormat="false" ht="15" hidden="false" customHeight="false" outlineLevel="0" collapsed="false">
      <c r="A215" s="8" t="s">
        <v>1719</v>
      </c>
      <c r="B215" s="13" t="s">
        <v>1720</v>
      </c>
      <c r="C215" s="8" t="s">
        <v>1721</v>
      </c>
      <c r="D215" s="8" t="s">
        <v>17</v>
      </c>
      <c r="E215" s="13" t="s">
        <v>18</v>
      </c>
      <c r="F215" s="13" t="s">
        <v>1722</v>
      </c>
    </row>
    <row r="216" customFormat="false" ht="15" hidden="false" customHeight="false" outlineLevel="0" collapsed="false">
      <c r="A216" s="6" t="s">
        <v>1719</v>
      </c>
      <c r="B216" s="12" t="s">
        <v>1723</v>
      </c>
      <c r="C216" s="6" t="s">
        <v>1724</v>
      </c>
      <c r="D216" s="6" t="s">
        <v>17</v>
      </c>
      <c r="E216" s="12" t="s">
        <v>18</v>
      </c>
      <c r="F216" s="12" t="s">
        <v>1725</v>
      </c>
    </row>
    <row r="217" customFormat="false" ht="15" hidden="false" customHeight="false" outlineLevel="0" collapsed="false">
      <c r="A217" s="8" t="s">
        <v>1719</v>
      </c>
      <c r="B217" s="13" t="s">
        <v>1723</v>
      </c>
      <c r="C217" s="8" t="s">
        <v>1724</v>
      </c>
      <c r="D217" s="8" t="s">
        <v>17</v>
      </c>
      <c r="E217" s="13" t="s">
        <v>18</v>
      </c>
      <c r="F217" s="13" t="s">
        <v>1725</v>
      </c>
    </row>
    <row r="218" customFormat="false" ht="15" hidden="false" customHeight="false" outlineLevel="0" collapsed="false">
      <c r="A218" s="6" t="s">
        <v>1615</v>
      </c>
      <c r="B218" s="12" t="s">
        <v>1726</v>
      </c>
      <c r="C218" s="6" t="s">
        <v>1727</v>
      </c>
      <c r="D218" s="6" t="s">
        <v>17</v>
      </c>
      <c r="E218" s="12" t="s">
        <v>18</v>
      </c>
      <c r="F218" s="12" t="s">
        <v>1728</v>
      </c>
    </row>
    <row r="219" customFormat="false" ht="15" hidden="false" customHeight="false" outlineLevel="0" collapsed="false">
      <c r="A219" s="8" t="s">
        <v>1615</v>
      </c>
      <c r="B219" s="13" t="s">
        <v>1726</v>
      </c>
      <c r="C219" s="8" t="s">
        <v>1727</v>
      </c>
      <c r="D219" s="8" t="s">
        <v>17</v>
      </c>
      <c r="E219" s="13" t="s">
        <v>18</v>
      </c>
      <c r="F219" s="13" t="s">
        <v>1728</v>
      </c>
    </row>
    <row r="220" customFormat="false" ht="15" hidden="false" customHeight="false" outlineLevel="0" collapsed="false">
      <c r="A220" s="6" t="s">
        <v>1615</v>
      </c>
      <c r="B220" s="12" t="s">
        <v>1729</v>
      </c>
      <c r="C220" s="6" t="s">
        <v>1730</v>
      </c>
      <c r="D220" s="6" t="s">
        <v>17</v>
      </c>
      <c r="E220" s="12" t="s">
        <v>18</v>
      </c>
      <c r="F220" s="12" t="s">
        <v>1731</v>
      </c>
    </row>
    <row r="221" customFormat="false" ht="15" hidden="false" customHeight="false" outlineLevel="0" collapsed="false">
      <c r="A221" s="8" t="s">
        <v>1615</v>
      </c>
      <c r="B221" s="13" t="s">
        <v>1732</v>
      </c>
      <c r="C221" s="8" t="s">
        <v>1733</v>
      </c>
      <c r="D221" s="8" t="s">
        <v>17</v>
      </c>
      <c r="E221" s="13" t="s">
        <v>18</v>
      </c>
      <c r="F221" s="13" t="s">
        <v>1734</v>
      </c>
    </row>
    <row r="222" customFormat="false" ht="15" hidden="false" customHeight="false" outlineLevel="0" collapsed="false">
      <c r="A222" s="6" t="s">
        <v>1615</v>
      </c>
      <c r="B222" s="12" t="s">
        <v>1735</v>
      </c>
      <c r="C222" s="6" t="s">
        <v>1309</v>
      </c>
      <c r="D222" s="6" t="s">
        <v>17</v>
      </c>
      <c r="E222" s="12" t="s">
        <v>18</v>
      </c>
      <c r="F222" s="12" t="s">
        <v>1736</v>
      </c>
    </row>
    <row r="223" customFormat="false" ht="15" hidden="false" customHeight="false" outlineLevel="0" collapsed="false">
      <c r="A223" s="8" t="s">
        <v>1615</v>
      </c>
      <c r="B223" s="13" t="s">
        <v>1737</v>
      </c>
      <c r="C223" s="8" t="s">
        <v>1289</v>
      </c>
      <c r="D223" s="8" t="s">
        <v>17</v>
      </c>
      <c r="E223" s="13" t="s">
        <v>18</v>
      </c>
      <c r="F223" s="13" t="s">
        <v>1738</v>
      </c>
    </row>
    <row r="224" customFormat="false" ht="15" hidden="false" customHeight="false" outlineLevel="0" collapsed="false">
      <c r="A224" s="6" t="s">
        <v>1615</v>
      </c>
      <c r="B224" s="12" t="s">
        <v>1739</v>
      </c>
      <c r="C224" s="6" t="s">
        <v>1740</v>
      </c>
      <c r="D224" s="6" t="s">
        <v>17</v>
      </c>
      <c r="E224" s="12" t="s">
        <v>18</v>
      </c>
      <c r="F224" s="12" t="s">
        <v>1741</v>
      </c>
    </row>
    <row r="225" customFormat="false" ht="15" hidden="false" customHeight="false" outlineLevel="0" collapsed="false">
      <c r="A225" s="8" t="s">
        <v>1615</v>
      </c>
      <c r="B225" s="13" t="s">
        <v>1742</v>
      </c>
      <c r="C225" s="8" t="s">
        <v>1743</v>
      </c>
      <c r="D225" s="8" t="s">
        <v>17</v>
      </c>
      <c r="E225" s="13" t="s">
        <v>18</v>
      </c>
      <c r="F225" s="13" t="s">
        <v>1744</v>
      </c>
    </row>
    <row r="226" customFormat="false" ht="15" hidden="false" customHeight="false" outlineLevel="0" collapsed="false">
      <c r="A226" s="6" t="s">
        <v>1615</v>
      </c>
      <c r="B226" s="12" t="s">
        <v>1745</v>
      </c>
      <c r="C226" s="6" t="s">
        <v>1746</v>
      </c>
      <c r="D226" s="6" t="s">
        <v>17</v>
      </c>
      <c r="E226" s="12" t="s">
        <v>18</v>
      </c>
      <c r="F226" s="12" t="s">
        <v>1747</v>
      </c>
    </row>
    <row r="227" customFormat="false" ht="15" hidden="false" customHeight="false" outlineLevel="0" collapsed="false">
      <c r="A227" s="8" t="s">
        <v>1615</v>
      </c>
      <c r="B227" s="13" t="s">
        <v>1748</v>
      </c>
      <c r="C227" s="8" t="s">
        <v>1749</v>
      </c>
      <c r="D227" s="8" t="s">
        <v>17</v>
      </c>
      <c r="E227" s="13" t="s">
        <v>18</v>
      </c>
      <c r="F227" s="13" t="s">
        <v>1750</v>
      </c>
    </row>
    <row r="228" customFormat="false" ht="15" hidden="false" customHeight="false" outlineLevel="0" collapsed="false">
      <c r="A228" s="6" t="s">
        <v>1615</v>
      </c>
      <c r="B228" s="12" t="s">
        <v>971</v>
      </c>
      <c r="C228" s="6" t="s">
        <v>1751</v>
      </c>
      <c r="D228" s="6" t="s">
        <v>17</v>
      </c>
      <c r="E228" s="12" t="s">
        <v>18</v>
      </c>
      <c r="F228" s="12" t="s">
        <v>973</v>
      </c>
    </row>
    <row r="229" customFormat="false" ht="15" hidden="false" customHeight="false" outlineLevel="0" collapsed="false">
      <c r="A229" s="8" t="s">
        <v>1615</v>
      </c>
      <c r="B229" s="13" t="s">
        <v>308</v>
      </c>
      <c r="C229" s="8" t="s">
        <v>1752</v>
      </c>
      <c r="D229" s="8" t="s">
        <v>17</v>
      </c>
      <c r="E229" s="13" t="s">
        <v>18</v>
      </c>
      <c r="F229" s="13" t="s">
        <v>310</v>
      </c>
    </row>
    <row r="230" customFormat="false" ht="15" hidden="false" customHeight="false" outlineLevel="0" collapsed="false">
      <c r="A230" s="6" t="s">
        <v>1615</v>
      </c>
      <c r="B230" s="12" t="s">
        <v>1753</v>
      </c>
      <c r="C230" s="6" t="s">
        <v>1754</v>
      </c>
      <c r="D230" s="6" t="s">
        <v>17</v>
      </c>
      <c r="E230" s="12" t="s">
        <v>18</v>
      </c>
      <c r="F230" s="12" t="s">
        <v>1755</v>
      </c>
    </row>
    <row r="231" customFormat="false" ht="15" hidden="false" customHeight="false" outlineLevel="0" collapsed="false">
      <c r="A231" s="8" t="s">
        <v>1615</v>
      </c>
      <c r="B231" s="13" t="s">
        <v>1756</v>
      </c>
      <c r="C231" s="8" t="s">
        <v>1757</v>
      </c>
      <c r="D231" s="8" t="s">
        <v>17</v>
      </c>
      <c r="E231" s="13" t="s">
        <v>18</v>
      </c>
      <c r="F231" s="13" t="s">
        <v>1758</v>
      </c>
    </row>
    <row r="232" customFormat="false" ht="15" hidden="false" customHeight="false" outlineLevel="0" collapsed="false">
      <c r="A232" s="6" t="s">
        <v>1615</v>
      </c>
      <c r="B232" s="12" t="s">
        <v>1759</v>
      </c>
      <c r="C232" s="6" t="s">
        <v>1760</v>
      </c>
      <c r="D232" s="6" t="s">
        <v>17</v>
      </c>
      <c r="E232" s="12" t="s">
        <v>18</v>
      </c>
      <c r="F232" s="12" t="s">
        <v>1761</v>
      </c>
    </row>
    <row r="233" customFormat="false" ht="15" hidden="false" customHeight="false" outlineLevel="0" collapsed="false">
      <c r="A233" s="8" t="s">
        <v>1615</v>
      </c>
      <c r="B233" s="13" t="s">
        <v>1762</v>
      </c>
      <c r="C233" s="8" t="s">
        <v>1763</v>
      </c>
      <c r="D233" s="8" t="s">
        <v>17</v>
      </c>
      <c r="E233" s="13" t="s">
        <v>18</v>
      </c>
      <c r="F233" s="13" t="s">
        <v>1764</v>
      </c>
    </row>
    <row r="234" customFormat="false" ht="15" hidden="false" customHeight="false" outlineLevel="0" collapsed="false">
      <c r="A234" s="6" t="s">
        <v>1615</v>
      </c>
      <c r="B234" s="12" t="s">
        <v>1762</v>
      </c>
      <c r="C234" s="6" t="s">
        <v>1763</v>
      </c>
      <c r="D234" s="6" t="s">
        <v>17</v>
      </c>
      <c r="E234" s="12" t="s">
        <v>18</v>
      </c>
      <c r="F234" s="12" t="s">
        <v>1764</v>
      </c>
    </row>
    <row r="235" customFormat="false" ht="15" hidden="false" customHeight="false" outlineLevel="0" collapsed="false">
      <c r="A235" s="8" t="s">
        <v>1765</v>
      </c>
      <c r="B235" s="13" t="s">
        <v>1766</v>
      </c>
      <c r="C235" s="8" t="s">
        <v>1767</v>
      </c>
      <c r="D235" s="8" t="s">
        <v>17</v>
      </c>
      <c r="E235" s="13" t="s">
        <v>18</v>
      </c>
      <c r="F235" s="13" t="s">
        <v>1768</v>
      </c>
    </row>
    <row r="236" customFormat="false" ht="15" hidden="false" customHeight="false" outlineLevel="0" collapsed="false">
      <c r="A236" s="6" t="s">
        <v>1765</v>
      </c>
      <c r="B236" s="12" t="s">
        <v>1769</v>
      </c>
      <c r="C236" s="6" t="s">
        <v>1770</v>
      </c>
      <c r="D236" s="6" t="s">
        <v>17</v>
      </c>
      <c r="E236" s="12" t="s">
        <v>18</v>
      </c>
      <c r="F236" s="12" t="s">
        <v>1771</v>
      </c>
    </row>
    <row r="237" customFormat="false" ht="15" hidden="false" customHeight="false" outlineLevel="0" collapsed="false">
      <c r="A237" s="8" t="s">
        <v>1765</v>
      </c>
      <c r="B237" s="13" t="s">
        <v>1769</v>
      </c>
      <c r="C237" s="8" t="s">
        <v>1770</v>
      </c>
      <c r="D237" s="8" t="s">
        <v>17</v>
      </c>
      <c r="E237" s="13" t="s">
        <v>18</v>
      </c>
      <c r="F237" s="13" t="s">
        <v>1771</v>
      </c>
    </row>
    <row r="238" customFormat="false" ht="15" hidden="false" customHeight="false" outlineLevel="0" collapsed="false">
      <c r="A238" s="6" t="s">
        <v>1772</v>
      </c>
      <c r="B238" s="12" t="s">
        <v>1773</v>
      </c>
      <c r="C238" s="6" t="s">
        <v>1774</v>
      </c>
      <c r="D238" s="6" t="s">
        <v>17</v>
      </c>
      <c r="E238" s="12" t="s">
        <v>18</v>
      </c>
      <c r="F238" s="12" t="s">
        <v>1775</v>
      </c>
    </row>
    <row r="239" customFormat="false" ht="15" hidden="false" customHeight="false" outlineLevel="0" collapsed="false">
      <c r="A239" s="8" t="s">
        <v>1772</v>
      </c>
      <c r="B239" s="13" t="s">
        <v>1776</v>
      </c>
      <c r="C239" s="8" t="s">
        <v>1777</v>
      </c>
      <c r="D239" s="8" t="s">
        <v>17</v>
      </c>
      <c r="E239" s="13" t="s">
        <v>18</v>
      </c>
      <c r="F239" s="13" t="s">
        <v>1778</v>
      </c>
    </row>
    <row r="240" customFormat="false" ht="15" hidden="false" customHeight="false" outlineLevel="0" collapsed="false">
      <c r="A240" s="6" t="s">
        <v>1772</v>
      </c>
      <c r="B240" s="12" t="s">
        <v>1779</v>
      </c>
      <c r="C240" s="6" t="s">
        <v>1780</v>
      </c>
      <c r="D240" s="6" t="s">
        <v>17</v>
      </c>
      <c r="E240" s="12" t="s">
        <v>18</v>
      </c>
      <c r="F240" s="12" t="s">
        <v>1781</v>
      </c>
    </row>
    <row r="241" customFormat="false" ht="15" hidden="false" customHeight="false" outlineLevel="0" collapsed="false">
      <c r="A241" s="8" t="s">
        <v>1772</v>
      </c>
      <c r="B241" s="13" t="s">
        <v>1782</v>
      </c>
      <c r="C241" s="8" t="s">
        <v>1783</v>
      </c>
      <c r="D241" s="8" t="s">
        <v>17</v>
      </c>
      <c r="E241" s="13" t="s">
        <v>18</v>
      </c>
      <c r="F241" s="13" t="s">
        <v>1784</v>
      </c>
    </row>
    <row r="242" customFormat="false" ht="15" hidden="false" customHeight="false" outlineLevel="0" collapsed="false">
      <c r="A242" s="6" t="s">
        <v>1772</v>
      </c>
      <c r="B242" s="12" t="s">
        <v>1785</v>
      </c>
      <c r="C242" s="6" t="s">
        <v>1786</v>
      </c>
      <c r="D242" s="6" t="s">
        <v>17</v>
      </c>
      <c r="E242" s="12" t="s">
        <v>18</v>
      </c>
      <c r="F242" s="12" t="s">
        <v>1787</v>
      </c>
    </row>
    <row r="243" customFormat="false" ht="15" hidden="false" customHeight="false" outlineLevel="0" collapsed="false">
      <c r="A243" s="8" t="s">
        <v>1772</v>
      </c>
      <c r="B243" s="13" t="s">
        <v>1788</v>
      </c>
      <c r="C243" s="8" t="s">
        <v>1789</v>
      </c>
      <c r="D243" s="8" t="s">
        <v>17</v>
      </c>
      <c r="E243" s="13" t="s">
        <v>18</v>
      </c>
      <c r="F243" s="13" t="s">
        <v>1790</v>
      </c>
    </row>
    <row r="244" customFormat="false" ht="15" hidden="false" customHeight="false" outlineLevel="0" collapsed="false">
      <c r="A244" s="6" t="s">
        <v>1772</v>
      </c>
      <c r="B244" s="12" t="s">
        <v>1791</v>
      </c>
      <c r="C244" s="6" t="s">
        <v>1792</v>
      </c>
      <c r="D244" s="6" t="s">
        <v>17</v>
      </c>
      <c r="E244" s="12" t="s">
        <v>18</v>
      </c>
      <c r="F244" s="12" t="s">
        <v>1793</v>
      </c>
    </row>
    <row r="245" customFormat="false" ht="15" hidden="false" customHeight="false" outlineLevel="0" collapsed="false">
      <c r="A245" s="8" t="s">
        <v>1772</v>
      </c>
      <c r="B245" s="13" t="s">
        <v>1791</v>
      </c>
      <c r="C245" s="8" t="s">
        <v>1792</v>
      </c>
      <c r="D245" s="8" t="s">
        <v>17</v>
      </c>
      <c r="E245" s="13" t="s">
        <v>18</v>
      </c>
      <c r="F245" s="13" t="s">
        <v>1793</v>
      </c>
    </row>
    <row r="246" customFormat="false" ht="15" hidden="false" customHeight="false" outlineLevel="0" collapsed="false">
      <c r="A246" s="6" t="s">
        <v>1772</v>
      </c>
      <c r="B246" s="12" t="s">
        <v>1791</v>
      </c>
      <c r="C246" s="6" t="s">
        <v>1792</v>
      </c>
      <c r="D246" s="6" t="s">
        <v>17</v>
      </c>
      <c r="E246" s="12" t="s">
        <v>18</v>
      </c>
      <c r="F246" s="12" t="s">
        <v>1793</v>
      </c>
    </row>
    <row r="247" customFormat="false" ht="15" hidden="false" customHeight="false" outlineLevel="0" collapsed="false">
      <c r="A247" s="8" t="s">
        <v>1772</v>
      </c>
      <c r="B247" s="13" t="s">
        <v>1794</v>
      </c>
      <c r="C247" s="8" t="s">
        <v>1795</v>
      </c>
      <c r="D247" s="8" t="s">
        <v>17</v>
      </c>
      <c r="E247" s="13" t="s">
        <v>18</v>
      </c>
      <c r="F247" s="13" t="s">
        <v>1796</v>
      </c>
    </row>
    <row r="248" customFormat="false" ht="15" hidden="false" customHeight="false" outlineLevel="0" collapsed="false">
      <c r="A248" s="6" t="s">
        <v>1772</v>
      </c>
      <c r="B248" s="12" t="s">
        <v>1797</v>
      </c>
      <c r="C248" s="6" t="s">
        <v>1798</v>
      </c>
      <c r="D248" s="6" t="s">
        <v>17</v>
      </c>
      <c r="E248" s="12" t="s">
        <v>18</v>
      </c>
      <c r="F248" s="12" t="s">
        <v>1799</v>
      </c>
    </row>
    <row r="249" customFormat="false" ht="15" hidden="false" customHeight="false" outlineLevel="0" collapsed="false">
      <c r="A249" s="8" t="s">
        <v>1800</v>
      </c>
      <c r="B249" s="13" t="s">
        <v>1801</v>
      </c>
      <c r="C249" s="8" t="s">
        <v>1802</v>
      </c>
      <c r="D249" s="8" t="s">
        <v>17</v>
      </c>
      <c r="E249" s="13" t="s">
        <v>18</v>
      </c>
      <c r="F249" s="13" t="s">
        <v>1803</v>
      </c>
    </row>
    <row r="250" customFormat="false" ht="15" hidden="false" customHeight="false" outlineLevel="0" collapsed="false">
      <c r="A250" s="6" t="s">
        <v>1800</v>
      </c>
      <c r="B250" s="12" t="s">
        <v>1804</v>
      </c>
      <c r="C250" s="6" t="s">
        <v>1805</v>
      </c>
      <c r="D250" s="6" t="s">
        <v>17</v>
      </c>
      <c r="E250" s="12" t="s">
        <v>18</v>
      </c>
      <c r="F250" s="12" t="s">
        <v>1806</v>
      </c>
    </row>
    <row r="251" customFormat="false" ht="15" hidden="false" customHeight="false" outlineLevel="0" collapsed="false">
      <c r="A251" s="8" t="s">
        <v>1800</v>
      </c>
      <c r="B251" s="13" t="s">
        <v>1807</v>
      </c>
      <c r="C251" s="8" t="s">
        <v>1185</v>
      </c>
      <c r="D251" s="8" t="s">
        <v>17</v>
      </c>
      <c r="E251" s="13" t="s">
        <v>18</v>
      </c>
      <c r="F251" s="13" t="s">
        <v>1808</v>
      </c>
    </row>
    <row r="252" customFormat="false" ht="15" hidden="false" customHeight="false" outlineLevel="0" collapsed="false">
      <c r="A252" s="6" t="s">
        <v>1800</v>
      </c>
      <c r="B252" s="12" t="s">
        <v>1809</v>
      </c>
      <c r="C252" s="6" t="s">
        <v>1810</v>
      </c>
      <c r="D252" s="6" t="s">
        <v>17</v>
      </c>
      <c r="E252" s="12" t="s">
        <v>18</v>
      </c>
      <c r="F252" s="12" t="s">
        <v>1811</v>
      </c>
    </row>
    <row r="253" customFormat="false" ht="15" hidden="false" customHeight="false" outlineLevel="0" collapsed="false">
      <c r="A253" s="8" t="s">
        <v>1800</v>
      </c>
      <c r="B253" s="13" t="s">
        <v>1812</v>
      </c>
      <c r="C253" s="8" t="s">
        <v>1813</v>
      </c>
      <c r="D253" s="8" t="s">
        <v>17</v>
      </c>
      <c r="E253" s="13" t="s">
        <v>18</v>
      </c>
      <c r="F253" s="13" t="s">
        <v>1814</v>
      </c>
    </row>
    <row r="254" customFormat="false" ht="15" hidden="false" customHeight="false" outlineLevel="0" collapsed="false">
      <c r="A254" s="6" t="s">
        <v>1800</v>
      </c>
      <c r="B254" s="12" t="s">
        <v>1815</v>
      </c>
      <c r="C254" s="6" t="s">
        <v>1816</v>
      </c>
      <c r="D254" s="6" t="s">
        <v>17</v>
      </c>
      <c r="E254" s="12" t="s">
        <v>18</v>
      </c>
      <c r="F254" s="12" t="s">
        <v>1817</v>
      </c>
    </row>
    <row r="255" customFormat="false" ht="15" hidden="false" customHeight="false" outlineLevel="0" collapsed="false">
      <c r="A255" s="8" t="s">
        <v>1818</v>
      </c>
      <c r="B255" s="13" t="s">
        <v>1819</v>
      </c>
      <c r="C255" s="8" t="s">
        <v>1820</v>
      </c>
      <c r="D255" s="8" t="s">
        <v>17</v>
      </c>
      <c r="E255" s="13" t="s">
        <v>18</v>
      </c>
      <c r="F255" s="13" t="s">
        <v>1821</v>
      </c>
    </row>
    <row r="256" customFormat="false" ht="15" hidden="false" customHeight="false" outlineLevel="0" collapsed="false">
      <c r="A256" s="6" t="s">
        <v>1818</v>
      </c>
      <c r="B256" s="12" t="s">
        <v>1822</v>
      </c>
      <c r="C256" s="6" t="s">
        <v>1823</v>
      </c>
      <c r="D256" s="6" t="s">
        <v>17</v>
      </c>
      <c r="E256" s="12" t="s">
        <v>18</v>
      </c>
      <c r="F256" s="12" t="s">
        <v>1824</v>
      </c>
    </row>
    <row r="257" customFormat="false" ht="15" hidden="false" customHeight="false" outlineLevel="0" collapsed="false">
      <c r="A257" s="8" t="s">
        <v>1825</v>
      </c>
      <c r="B257" s="13" t="s">
        <v>1826</v>
      </c>
      <c r="C257" s="8" t="s">
        <v>1827</v>
      </c>
      <c r="D257" s="8" t="s">
        <v>17</v>
      </c>
      <c r="E257" s="13" t="s">
        <v>18</v>
      </c>
      <c r="F257" s="13" t="s">
        <v>1828</v>
      </c>
    </row>
    <row r="258" customFormat="false" ht="15" hidden="false" customHeight="false" outlineLevel="0" collapsed="false">
      <c r="A258" s="6" t="s">
        <v>1825</v>
      </c>
      <c r="B258" s="12" t="s">
        <v>1829</v>
      </c>
      <c r="C258" s="6" t="s">
        <v>1830</v>
      </c>
      <c r="D258" s="6" t="s">
        <v>17</v>
      </c>
      <c r="E258" s="12" t="s">
        <v>18</v>
      </c>
      <c r="F258" s="12" t="s">
        <v>1831</v>
      </c>
    </row>
    <row r="259" customFormat="false" ht="15" hidden="false" customHeight="false" outlineLevel="0" collapsed="false">
      <c r="A259" s="8" t="s">
        <v>1825</v>
      </c>
      <c r="B259" s="13" t="s">
        <v>1832</v>
      </c>
      <c r="C259" s="8" t="s">
        <v>1833</v>
      </c>
      <c r="D259" s="8" t="s">
        <v>17</v>
      </c>
      <c r="E259" s="13" t="s">
        <v>18</v>
      </c>
      <c r="F259" s="13" t="s">
        <v>1834</v>
      </c>
    </row>
    <row r="260" customFormat="false" ht="15" hidden="false" customHeight="false" outlineLevel="0" collapsed="false">
      <c r="A260" s="6" t="s">
        <v>1825</v>
      </c>
      <c r="B260" s="12" t="s">
        <v>1835</v>
      </c>
      <c r="C260" s="6" t="s">
        <v>1836</v>
      </c>
      <c r="D260" s="6" t="s">
        <v>17</v>
      </c>
      <c r="E260" s="12" t="s">
        <v>18</v>
      </c>
      <c r="F260" s="12" t="s">
        <v>1837</v>
      </c>
    </row>
    <row r="261" customFormat="false" ht="15" hidden="false" customHeight="false" outlineLevel="0" collapsed="false">
      <c r="A261" s="8" t="s">
        <v>1825</v>
      </c>
      <c r="B261" s="13" t="s">
        <v>1835</v>
      </c>
      <c r="C261" s="8" t="s">
        <v>1836</v>
      </c>
      <c r="D261" s="8" t="s">
        <v>17</v>
      </c>
      <c r="E261" s="13" t="s">
        <v>18</v>
      </c>
      <c r="F261" s="13" t="s">
        <v>1837</v>
      </c>
    </row>
    <row r="262" customFormat="false" ht="15" hidden="false" customHeight="false" outlineLevel="0" collapsed="false">
      <c r="A262" s="6" t="s">
        <v>1825</v>
      </c>
      <c r="B262" s="12" t="s">
        <v>28</v>
      </c>
      <c r="C262" s="6" t="s">
        <v>1838</v>
      </c>
      <c r="D262" s="6" t="s">
        <v>17</v>
      </c>
      <c r="E262" s="12" t="s">
        <v>18</v>
      </c>
      <c r="F262" s="12" t="s">
        <v>1839</v>
      </c>
    </row>
    <row r="263" customFormat="false" ht="15" hidden="false" customHeight="false" outlineLevel="0" collapsed="false">
      <c r="A263" s="8" t="s">
        <v>1825</v>
      </c>
      <c r="B263" s="13" t="s">
        <v>1840</v>
      </c>
      <c r="C263" s="8" t="s">
        <v>1841</v>
      </c>
      <c r="D263" s="8" t="s">
        <v>17</v>
      </c>
      <c r="E263" s="13" t="s">
        <v>18</v>
      </c>
      <c r="F263" s="13" t="s">
        <v>1842</v>
      </c>
    </row>
    <row r="264" customFormat="false" ht="15" hidden="false" customHeight="false" outlineLevel="0" collapsed="false">
      <c r="A264" s="6" t="s">
        <v>1825</v>
      </c>
      <c r="B264" s="12" t="s">
        <v>1843</v>
      </c>
      <c r="C264" s="6" t="s">
        <v>1844</v>
      </c>
      <c r="D264" s="6" t="s">
        <v>17</v>
      </c>
      <c r="E264" s="12" t="s">
        <v>18</v>
      </c>
      <c r="F264" s="12" t="s">
        <v>1845</v>
      </c>
    </row>
    <row r="265" customFormat="false" ht="15" hidden="false" customHeight="false" outlineLevel="0" collapsed="false">
      <c r="A265" s="8" t="s">
        <v>1825</v>
      </c>
      <c r="B265" s="13" t="s">
        <v>1846</v>
      </c>
      <c r="C265" s="8" t="s">
        <v>1847</v>
      </c>
      <c r="D265" s="8" t="s">
        <v>17</v>
      </c>
      <c r="E265" s="13" t="s">
        <v>18</v>
      </c>
      <c r="F265" s="13" t="s">
        <v>1848</v>
      </c>
    </row>
    <row r="266" customFormat="false" ht="15" hidden="false" customHeight="false" outlineLevel="0" collapsed="false">
      <c r="A266" s="6" t="s">
        <v>1825</v>
      </c>
      <c r="B266" s="12" t="s">
        <v>1849</v>
      </c>
      <c r="C266" s="6" t="s">
        <v>1850</v>
      </c>
      <c r="D266" s="6" t="s">
        <v>17</v>
      </c>
      <c r="E266" s="12" t="s">
        <v>18</v>
      </c>
      <c r="F266" s="12" t="s">
        <v>1851</v>
      </c>
    </row>
    <row r="267" customFormat="false" ht="15" hidden="false" customHeight="false" outlineLevel="0" collapsed="false">
      <c r="A267" s="8" t="s">
        <v>1825</v>
      </c>
      <c r="B267" s="13" t="s">
        <v>1852</v>
      </c>
      <c r="C267" s="8" t="s">
        <v>1853</v>
      </c>
      <c r="D267" s="8" t="s">
        <v>17</v>
      </c>
      <c r="E267" s="13" t="s">
        <v>18</v>
      </c>
      <c r="F267" s="13" t="s">
        <v>1854</v>
      </c>
    </row>
    <row r="268" customFormat="false" ht="15" hidden="false" customHeight="false" outlineLevel="0" collapsed="false">
      <c r="A268" s="6" t="s">
        <v>1825</v>
      </c>
      <c r="B268" s="12" t="s">
        <v>1855</v>
      </c>
      <c r="C268" s="6" t="s">
        <v>1856</v>
      </c>
      <c r="D268" s="6" t="s">
        <v>17</v>
      </c>
      <c r="E268" s="12" t="s">
        <v>18</v>
      </c>
      <c r="F268" s="12" t="s">
        <v>1857</v>
      </c>
    </row>
    <row r="269" customFormat="false" ht="15" hidden="false" customHeight="false" outlineLevel="0" collapsed="false">
      <c r="A269" s="8" t="s">
        <v>1825</v>
      </c>
      <c r="B269" s="13" t="s">
        <v>1858</v>
      </c>
      <c r="C269" s="8" t="s">
        <v>1859</v>
      </c>
      <c r="D269" s="8" t="s">
        <v>17</v>
      </c>
      <c r="E269" s="13" t="s">
        <v>18</v>
      </c>
      <c r="F269" s="13" t="s">
        <v>1860</v>
      </c>
    </row>
    <row r="270" customFormat="false" ht="15" hidden="false" customHeight="false" outlineLevel="0" collapsed="false">
      <c r="A270" s="6" t="s">
        <v>1825</v>
      </c>
      <c r="B270" s="12" t="s">
        <v>1861</v>
      </c>
      <c r="C270" s="6" t="s">
        <v>1862</v>
      </c>
      <c r="D270" s="6" t="s">
        <v>17</v>
      </c>
      <c r="E270" s="12" t="s">
        <v>18</v>
      </c>
      <c r="F270" s="12" t="s">
        <v>1863</v>
      </c>
    </row>
    <row r="271" customFormat="false" ht="15" hidden="false" customHeight="false" outlineLevel="0" collapsed="false">
      <c r="A271" s="8" t="s">
        <v>1587</v>
      </c>
      <c r="B271" s="13" t="s">
        <v>1864</v>
      </c>
      <c r="C271" s="8" t="s">
        <v>1865</v>
      </c>
      <c r="D271" s="8" t="s">
        <v>17</v>
      </c>
      <c r="E271" s="13" t="s">
        <v>18</v>
      </c>
      <c r="F271" s="13" t="s">
        <v>1866</v>
      </c>
    </row>
    <row r="272" customFormat="false" ht="15" hidden="false" customHeight="false" outlineLevel="0" collapsed="false">
      <c r="A272" s="6" t="s">
        <v>1587</v>
      </c>
      <c r="B272" s="12" t="s">
        <v>1864</v>
      </c>
      <c r="C272" s="6" t="s">
        <v>1865</v>
      </c>
      <c r="D272" s="6" t="s">
        <v>17</v>
      </c>
      <c r="E272" s="12" t="s">
        <v>18</v>
      </c>
      <c r="F272" s="12" t="s">
        <v>1866</v>
      </c>
    </row>
    <row r="273" customFormat="false" ht="15" hidden="false" customHeight="false" outlineLevel="0" collapsed="false">
      <c r="A273" s="8" t="s">
        <v>1867</v>
      </c>
      <c r="B273" s="13" t="s">
        <v>1868</v>
      </c>
      <c r="C273" s="8" t="s">
        <v>1869</v>
      </c>
      <c r="D273" s="8" t="s">
        <v>17</v>
      </c>
      <c r="E273" s="13" t="s">
        <v>18</v>
      </c>
      <c r="F273" s="13" t="s">
        <v>1870</v>
      </c>
    </row>
    <row r="274" customFormat="false" ht="15" hidden="false" customHeight="false" outlineLevel="0" collapsed="false">
      <c r="A274" s="6" t="s">
        <v>1867</v>
      </c>
      <c r="B274" s="12" t="s">
        <v>1868</v>
      </c>
      <c r="C274" s="6" t="s">
        <v>1869</v>
      </c>
      <c r="D274" s="6" t="s">
        <v>17</v>
      </c>
      <c r="E274" s="12" t="s">
        <v>18</v>
      </c>
      <c r="F274" s="12" t="s">
        <v>1870</v>
      </c>
    </row>
    <row r="275" customFormat="false" ht="15" hidden="false" customHeight="false" outlineLevel="0" collapsed="false">
      <c r="A275" s="8" t="s">
        <v>1867</v>
      </c>
      <c r="B275" s="13" t="s">
        <v>1871</v>
      </c>
      <c r="C275" s="8" t="s">
        <v>1872</v>
      </c>
      <c r="D275" s="8" t="s">
        <v>17</v>
      </c>
      <c r="E275" s="13" t="s">
        <v>18</v>
      </c>
      <c r="F275" s="13" t="s">
        <v>1873</v>
      </c>
    </row>
    <row r="276" customFormat="false" ht="15" hidden="false" customHeight="false" outlineLevel="0" collapsed="false">
      <c r="A276" s="6" t="s">
        <v>1867</v>
      </c>
      <c r="B276" s="12" t="s">
        <v>1874</v>
      </c>
      <c r="C276" s="6" t="s">
        <v>1875</v>
      </c>
      <c r="D276" s="6" t="s">
        <v>17</v>
      </c>
      <c r="E276" s="12" t="s">
        <v>18</v>
      </c>
      <c r="F276" s="12" t="s">
        <v>1876</v>
      </c>
    </row>
    <row r="277" customFormat="false" ht="15" hidden="false" customHeight="false" outlineLevel="0" collapsed="false">
      <c r="A277" s="8" t="s">
        <v>1867</v>
      </c>
      <c r="B277" s="13" t="s">
        <v>1877</v>
      </c>
      <c r="C277" s="8" t="s">
        <v>1878</v>
      </c>
      <c r="D277" s="8" t="s">
        <v>17</v>
      </c>
      <c r="E277" s="13" t="s">
        <v>18</v>
      </c>
      <c r="F277" s="13" t="s">
        <v>1879</v>
      </c>
    </row>
    <row r="278" customFormat="false" ht="15" hidden="false" customHeight="false" outlineLevel="0" collapsed="false">
      <c r="A278" s="6" t="s">
        <v>1867</v>
      </c>
      <c r="B278" s="12" t="s">
        <v>1880</v>
      </c>
      <c r="C278" s="6" t="s">
        <v>1881</v>
      </c>
      <c r="D278" s="6" t="s">
        <v>17</v>
      </c>
      <c r="E278" s="12" t="s">
        <v>18</v>
      </c>
      <c r="F278" s="12" t="s">
        <v>1882</v>
      </c>
    </row>
    <row r="279" customFormat="false" ht="15" hidden="false" customHeight="false" outlineLevel="0" collapsed="false">
      <c r="A279" s="8" t="s">
        <v>1867</v>
      </c>
      <c r="B279" s="13" t="s">
        <v>1880</v>
      </c>
      <c r="C279" s="8" t="s">
        <v>1881</v>
      </c>
      <c r="D279" s="8" t="s">
        <v>17</v>
      </c>
      <c r="E279" s="13" t="s">
        <v>18</v>
      </c>
      <c r="F279" s="13" t="s">
        <v>1882</v>
      </c>
    </row>
    <row r="280" customFormat="false" ht="15" hidden="false" customHeight="false" outlineLevel="0" collapsed="false">
      <c r="A280" s="6" t="s">
        <v>1867</v>
      </c>
      <c r="B280" s="12" t="s">
        <v>1883</v>
      </c>
      <c r="C280" s="6" t="s">
        <v>1884</v>
      </c>
      <c r="D280" s="6" t="s">
        <v>17</v>
      </c>
      <c r="E280" s="12" t="s">
        <v>18</v>
      </c>
      <c r="F280" s="12" t="s">
        <v>1885</v>
      </c>
    </row>
    <row r="281" customFormat="false" ht="15" hidden="false" customHeight="false" outlineLevel="0" collapsed="false">
      <c r="A281" s="8" t="s">
        <v>1867</v>
      </c>
      <c r="B281" s="13" t="s">
        <v>1886</v>
      </c>
      <c r="C281" s="8" t="s">
        <v>1887</v>
      </c>
      <c r="D281" s="8" t="s">
        <v>17</v>
      </c>
      <c r="E281" s="13" t="s">
        <v>18</v>
      </c>
      <c r="F281" s="13" t="s">
        <v>1888</v>
      </c>
    </row>
    <row r="282" customFormat="false" ht="15" hidden="false" customHeight="false" outlineLevel="0" collapsed="false">
      <c r="A282" s="6" t="s">
        <v>1867</v>
      </c>
      <c r="B282" s="12" t="s">
        <v>1889</v>
      </c>
      <c r="C282" s="6" t="s">
        <v>1317</v>
      </c>
      <c r="D282" s="6" t="s">
        <v>17</v>
      </c>
      <c r="E282" s="12" t="s">
        <v>18</v>
      </c>
      <c r="F282" s="12" t="s">
        <v>1890</v>
      </c>
    </row>
    <row r="283" customFormat="false" ht="15" hidden="false" customHeight="false" outlineLevel="0" collapsed="false">
      <c r="A283" s="8" t="s">
        <v>1867</v>
      </c>
      <c r="B283" s="13" t="s">
        <v>1891</v>
      </c>
      <c r="C283" s="8" t="s">
        <v>1892</v>
      </c>
      <c r="D283" s="8" t="s">
        <v>17</v>
      </c>
      <c r="E283" s="13" t="s">
        <v>18</v>
      </c>
      <c r="F283" s="13" t="s">
        <v>1893</v>
      </c>
    </row>
    <row r="284" customFormat="false" ht="15" hidden="false" customHeight="false" outlineLevel="0" collapsed="false">
      <c r="A284" s="6" t="s">
        <v>1867</v>
      </c>
      <c r="B284" s="12" t="s">
        <v>1894</v>
      </c>
      <c r="C284" s="6" t="s">
        <v>1895</v>
      </c>
      <c r="D284" s="6" t="s">
        <v>17</v>
      </c>
      <c r="E284" s="12" t="s">
        <v>18</v>
      </c>
      <c r="F284" s="12" t="s">
        <v>1896</v>
      </c>
    </row>
    <row r="285" customFormat="false" ht="15" hidden="false" customHeight="false" outlineLevel="0" collapsed="false">
      <c r="A285" s="8" t="s">
        <v>1867</v>
      </c>
      <c r="B285" s="13" t="s">
        <v>1897</v>
      </c>
      <c r="C285" s="8" t="s">
        <v>1898</v>
      </c>
      <c r="D285" s="8" t="s">
        <v>17</v>
      </c>
      <c r="E285" s="13" t="s">
        <v>18</v>
      </c>
      <c r="F285" s="13" t="s">
        <v>1899</v>
      </c>
    </row>
    <row r="286" customFormat="false" ht="15" hidden="false" customHeight="false" outlineLevel="0" collapsed="false">
      <c r="A286" s="6" t="s">
        <v>1867</v>
      </c>
      <c r="B286" s="12" t="s">
        <v>1900</v>
      </c>
      <c r="C286" s="6" t="s">
        <v>1772</v>
      </c>
      <c r="D286" s="6" t="s">
        <v>17</v>
      </c>
      <c r="E286" s="12" t="s">
        <v>18</v>
      </c>
      <c r="F286" s="12" t="s">
        <v>1901</v>
      </c>
    </row>
    <row r="287" customFormat="false" ht="15" hidden="false" customHeight="false" outlineLevel="0" collapsed="false">
      <c r="A287" s="8" t="s">
        <v>1867</v>
      </c>
      <c r="B287" s="13" t="s">
        <v>1902</v>
      </c>
      <c r="C287" s="8" t="s">
        <v>1903</v>
      </c>
      <c r="D287" s="8" t="s">
        <v>17</v>
      </c>
      <c r="E287" s="13" t="s">
        <v>18</v>
      </c>
      <c r="F287" s="13" t="s">
        <v>1904</v>
      </c>
    </row>
    <row r="288" customFormat="false" ht="15" hidden="false" customHeight="false" outlineLevel="0" collapsed="false">
      <c r="A288" s="6" t="s">
        <v>1867</v>
      </c>
      <c r="B288" s="12" t="s">
        <v>1905</v>
      </c>
      <c r="C288" s="6" t="s">
        <v>1906</v>
      </c>
      <c r="D288" s="6" t="s">
        <v>17</v>
      </c>
      <c r="E288" s="12" t="s">
        <v>18</v>
      </c>
      <c r="F288" s="12" t="s">
        <v>1907</v>
      </c>
    </row>
    <row r="289" customFormat="false" ht="15" hidden="false" customHeight="false" outlineLevel="0" collapsed="false">
      <c r="A289" s="8" t="s">
        <v>1867</v>
      </c>
      <c r="B289" s="13" t="s">
        <v>1908</v>
      </c>
      <c r="C289" s="8" t="s">
        <v>1909</v>
      </c>
      <c r="D289" s="8" t="s">
        <v>17</v>
      </c>
      <c r="E289" s="13" t="s">
        <v>18</v>
      </c>
      <c r="F289" s="13" t="s">
        <v>1910</v>
      </c>
    </row>
    <row r="290" customFormat="false" ht="15" hidden="false" customHeight="false" outlineLevel="0" collapsed="false">
      <c r="A290" s="6" t="s">
        <v>1867</v>
      </c>
      <c r="B290" s="12" t="s">
        <v>1911</v>
      </c>
      <c r="C290" s="6" t="s">
        <v>1912</v>
      </c>
      <c r="D290" s="6" t="s">
        <v>17</v>
      </c>
      <c r="E290" s="12" t="s">
        <v>18</v>
      </c>
      <c r="F290" s="12" t="s">
        <v>1913</v>
      </c>
    </row>
    <row r="291" customFormat="false" ht="15" hidden="false" customHeight="false" outlineLevel="0" collapsed="false">
      <c r="A291" s="8" t="s">
        <v>1867</v>
      </c>
      <c r="B291" s="13" t="s">
        <v>1914</v>
      </c>
      <c r="C291" s="8" t="s">
        <v>1915</v>
      </c>
      <c r="D291" s="8" t="s">
        <v>17</v>
      </c>
      <c r="E291" s="13" t="s">
        <v>18</v>
      </c>
      <c r="F291" s="13" t="s">
        <v>1916</v>
      </c>
    </row>
    <row r="292" customFormat="false" ht="15" hidden="false" customHeight="false" outlineLevel="0" collapsed="false">
      <c r="A292" s="6" t="s">
        <v>1867</v>
      </c>
      <c r="B292" s="12" t="s">
        <v>708</v>
      </c>
      <c r="C292" s="6" t="s">
        <v>1917</v>
      </c>
      <c r="D292" s="6" t="s">
        <v>17</v>
      </c>
      <c r="E292" s="12" t="s">
        <v>18</v>
      </c>
      <c r="F292" s="12" t="s">
        <v>710</v>
      </c>
    </row>
    <row r="293" customFormat="false" ht="15" hidden="false" customHeight="false" outlineLevel="0" collapsed="false">
      <c r="A293" s="8" t="s">
        <v>1867</v>
      </c>
      <c r="B293" s="13" t="s">
        <v>1918</v>
      </c>
      <c r="C293" s="8" t="s">
        <v>1919</v>
      </c>
      <c r="D293" s="8" t="s">
        <v>17</v>
      </c>
      <c r="E293" s="13" t="s">
        <v>18</v>
      </c>
      <c r="F293" s="13" t="s">
        <v>1920</v>
      </c>
    </row>
    <row r="294" customFormat="false" ht="15" hidden="false" customHeight="false" outlineLevel="0" collapsed="false">
      <c r="A294" s="6" t="s">
        <v>1349</v>
      </c>
      <c r="B294" s="12" t="s">
        <v>1921</v>
      </c>
      <c r="C294" s="6" t="s">
        <v>1922</v>
      </c>
      <c r="D294" s="6" t="s">
        <v>17</v>
      </c>
      <c r="E294" s="12" t="s">
        <v>18</v>
      </c>
      <c r="F294" s="12" t="s">
        <v>1923</v>
      </c>
    </row>
    <row r="295" customFormat="false" ht="15" hidden="false" customHeight="false" outlineLevel="0" collapsed="false">
      <c r="A295" s="8" t="s">
        <v>1526</v>
      </c>
      <c r="B295" s="13" t="s">
        <v>1924</v>
      </c>
      <c r="C295" s="8" t="s">
        <v>1825</v>
      </c>
      <c r="D295" s="8" t="s">
        <v>17</v>
      </c>
      <c r="E295" s="13" t="s">
        <v>18</v>
      </c>
      <c r="F295" s="13" t="s">
        <v>1925</v>
      </c>
    </row>
    <row r="296" customFormat="false" ht="15" hidden="false" customHeight="false" outlineLevel="0" collapsed="false">
      <c r="A296" s="6" t="s">
        <v>1526</v>
      </c>
      <c r="B296" s="12" t="s">
        <v>1924</v>
      </c>
      <c r="C296" s="6" t="s">
        <v>1825</v>
      </c>
      <c r="D296" s="6" t="s">
        <v>17</v>
      </c>
      <c r="E296" s="12" t="s">
        <v>18</v>
      </c>
      <c r="F296" s="12" t="s">
        <v>1925</v>
      </c>
    </row>
    <row r="297" customFormat="false" ht="15" hidden="false" customHeight="false" outlineLevel="0" collapsed="false">
      <c r="A297" s="8" t="s">
        <v>1358</v>
      </c>
      <c r="B297" s="13" t="s">
        <v>1926</v>
      </c>
      <c r="C297" s="8" t="s">
        <v>1927</v>
      </c>
      <c r="D297" s="8" t="s">
        <v>17</v>
      </c>
      <c r="E297" s="13" t="s">
        <v>18</v>
      </c>
      <c r="F297" s="13" t="s">
        <v>1928</v>
      </c>
    </row>
    <row r="298" customFormat="false" ht="15" hidden="false" customHeight="false" outlineLevel="0" collapsed="false">
      <c r="A298" s="6" t="s">
        <v>1358</v>
      </c>
      <c r="B298" s="12" t="s">
        <v>1929</v>
      </c>
      <c r="C298" s="6" t="s">
        <v>1930</v>
      </c>
      <c r="D298" s="6" t="s">
        <v>17</v>
      </c>
      <c r="E298" s="12" t="s">
        <v>18</v>
      </c>
      <c r="F298" s="12" t="s">
        <v>1931</v>
      </c>
    </row>
    <row r="299" customFormat="false" ht="15" hidden="false" customHeight="false" outlineLevel="0" collapsed="false">
      <c r="A299" s="8" t="s">
        <v>1358</v>
      </c>
      <c r="B299" s="13" t="s">
        <v>1932</v>
      </c>
      <c r="C299" s="8" t="s">
        <v>1933</v>
      </c>
      <c r="D299" s="8" t="s">
        <v>17</v>
      </c>
      <c r="E299" s="13" t="s">
        <v>18</v>
      </c>
      <c r="F299" s="13" t="s">
        <v>1934</v>
      </c>
    </row>
    <row r="300" customFormat="false" ht="15" hidden="false" customHeight="false" outlineLevel="0" collapsed="false">
      <c r="A300" s="6" t="s">
        <v>1358</v>
      </c>
      <c r="B300" s="12" t="s">
        <v>1935</v>
      </c>
      <c r="C300" s="6" t="s">
        <v>1936</v>
      </c>
      <c r="D300" s="6" t="s">
        <v>17</v>
      </c>
      <c r="E300" s="12" t="s">
        <v>18</v>
      </c>
      <c r="F300" s="12" t="s">
        <v>1937</v>
      </c>
    </row>
    <row r="301" customFormat="false" ht="15" hidden="false" customHeight="false" outlineLevel="0" collapsed="false">
      <c r="A301" s="8" t="s">
        <v>1358</v>
      </c>
      <c r="B301" s="13" t="s">
        <v>1938</v>
      </c>
      <c r="C301" s="8" t="s">
        <v>1939</v>
      </c>
      <c r="D301" s="8" t="s">
        <v>17</v>
      </c>
      <c r="E301" s="13" t="s">
        <v>18</v>
      </c>
      <c r="F301" s="13" t="s">
        <v>1940</v>
      </c>
    </row>
    <row r="302" customFormat="false" ht="15" hidden="false" customHeight="false" outlineLevel="0" collapsed="false">
      <c r="A302" s="6" t="s">
        <v>1358</v>
      </c>
      <c r="B302" s="12" t="s">
        <v>1941</v>
      </c>
      <c r="C302" s="6" t="s">
        <v>1942</v>
      </c>
      <c r="D302" s="6" t="s">
        <v>17</v>
      </c>
      <c r="E302" s="12" t="s">
        <v>18</v>
      </c>
      <c r="F302" s="12" t="s">
        <v>1943</v>
      </c>
    </row>
    <row r="303" customFormat="false" ht="15" hidden="false" customHeight="false" outlineLevel="0" collapsed="false">
      <c r="A303" s="8" t="s">
        <v>1358</v>
      </c>
      <c r="B303" s="13" t="s">
        <v>1944</v>
      </c>
      <c r="C303" s="8" t="s">
        <v>1945</v>
      </c>
      <c r="D303" s="8" t="s">
        <v>17</v>
      </c>
      <c r="E303" s="13" t="s">
        <v>18</v>
      </c>
      <c r="F303" s="13" t="s">
        <v>1946</v>
      </c>
    </row>
    <row r="304" customFormat="false" ht="15" hidden="false" customHeight="false" outlineLevel="0" collapsed="false">
      <c r="A304" s="6" t="s">
        <v>1358</v>
      </c>
      <c r="B304" s="12" t="s">
        <v>1947</v>
      </c>
      <c r="C304" s="6" t="s">
        <v>1719</v>
      </c>
      <c r="D304" s="6" t="s">
        <v>17</v>
      </c>
      <c r="E304" s="12" t="s">
        <v>18</v>
      </c>
      <c r="F304" s="12" t="s">
        <v>1948</v>
      </c>
    </row>
    <row r="305" customFormat="false" ht="15" hidden="false" customHeight="false" outlineLevel="0" collapsed="false">
      <c r="A305" s="8" t="s">
        <v>1358</v>
      </c>
      <c r="B305" s="13" t="s">
        <v>1949</v>
      </c>
      <c r="C305" s="8" t="s">
        <v>1950</v>
      </c>
      <c r="D305" s="8" t="s">
        <v>17</v>
      </c>
      <c r="E305" s="13" t="s">
        <v>18</v>
      </c>
      <c r="F305" s="13" t="s">
        <v>1951</v>
      </c>
    </row>
    <row r="306" customFormat="false" ht="15" hidden="false" customHeight="false" outlineLevel="0" collapsed="false">
      <c r="A306" s="6" t="s">
        <v>1358</v>
      </c>
      <c r="B306" s="12" t="s">
        <v>1952</v>
      </c>
      <c r="C306" s="6" t="s">
        <v>1953</v>
      </c>
      <c r="D306" s="6" t="s">
        <v>17</v>
      </c>
      <c r="E306" s="12" t="s">
        <v>18</v>
      </c>
      <c r="F306" s="12" t="s">
        <v>1954</v>
      </c>
    </row>
    <row r="307" customFormat="false" ht="15" hidden="false" customHeight="false" outlineLevel="0" collapsed="false">
      <c r="A307" s="8" t="s">
        <v>1912</v>
      </c>
      <c r="B307" s="13" t="s">
        <v>1955</v>
      </c>
      <c r="C307" s="8" t="s">
        <v>1956</v>
      </c>
      <c r="D307" s="8" t="s">
        <v>17</v>
      </c>
      <c r="E307" s="13" t="s">
        <v>18</v>
      </c>
      <c r="F307" s="13" t="s">
        <v>1957</v>
      </c>
    </row>
    <row r="308" customFormat="false" ht="15" hidden="false" customHeight="false" outlineLevel="0" collapsed="false">
      <c r="A308" s="6" t="s">
        <v>1862</v>
      </c>
      <c r="B308" s="12" t="s">
        <v>1958</v>
      </c>
      <c r="C308" s="6" t="s">
        <v>1959</v>
      </c>
      <c r="D308" s="6" t="s">
        <v>17</v>
      </c>
      <c r="E308" s="12" t="s">
        <v>18</v>
      </c>
      <c r="F308" s="12" t="s">
        <v>1960</v>
      </c>
    </row>
    <row r="309" customFormat="false" ht="15" hidden="false" customHeight="false" outlineLevel="0" collapsed="false">
      <c r="A309" s="8" t="s">
        <v>1862</v>
      </c>
      <c r="B309" s="13" t="s">
        <v>1961</v>
      </c>
      <c r="C309" s="8" t="s">
        <v>1962</v>
      </c>
      <c r="D309" s="8" t="s">
        <v>17</v>
      </c>
      <c r="E309" s="13" t="s">
        <v>18</v>
      </c>
      <c r="F309" s="13" t="s">
        <v>1963</v>
      </c>
    </row>
    <row r="310" customFormat="false" ht="15" hidden="false" customHeight="false" outlineLevel="0" collapsed="false">
      <c r="A310" s="6" t="s">
        <v>1964</v>
      </c>
      <c r="B310" s="12" t="s">
        <v>947</v>
      </c>
      <c r="C310" s="6" t="s">
        <v>1965</v>
      </c>
      <c r="D310" s="6" t="s">
        <v>17</v>
      </c>
      <c r="E310" s="12" t="s">
        <v>18</v>
      </c>
      <c r="F310" s="12" t="s">
        <v>949</v>
      </c>
    </row>
    <row r="311" customFormat="false" ht="15" hidden="false" customHeight="false" outlineLevel="0" collapsed="false">
      <c r="A311" s="8" t="s">
        <v>1964</v>
      </c>
      <c r="B311" s="13" t="s">
        <v>1966</v>
      </c>
      <c r="C311" s="8" t="s">
        <v>1967</v>
      </c>
      <c r="D311" s="8" t="s">
        <v>17</v>
      </c>
      <c r="E311" s="13" t="s">
        <v>18</v>
      </c>
      <c r="F311" s="13" t="s">
        <v>1968</v>
      </c>
    </row>
    <row r="312" customFormat="false" ht="15" hidden="false" customHeight="false" outlineLevel="0" collapsed="false">
      <c r="A312" s="6" t="s">
        <v>1964</v>
      </c>
      <c r="B312" s="12" t="s">
        <v>1969</v>
      </c>
      <c r="C312" s="6" t="s">
        <v>1970</v>
      </c>
      <c r="D312" s="6" t="s">
        <v>17</v>
      </c>
      <c r="E312" s="12" t="s">
        <v>18</v>
      </c>
      <c r="F312" s="12" t="s">
        <v>1971</v>
      </c>
    </row>
    <row r="313" customFormat="false" ht="15" hidden="false" customHeight="false" outlineLevel="0" collapsed="false">
      <c r="A313" s="8" t="s">
        <v>1964</v>
      </c>
      <c r="B313" s="13" t="s">
        <v>1972</v>
      </c>
      <c r="C313" s="8" t="s">
        <v>1973</v>
      </c>
      <c r="D313" s="8" t="s">
        <v>17</v>
      </c>
      <c r="E313" s="13" t="s">
        <v>18</v>
      </c>
      <c r="F313" s="13" t="s">
        <v>1974</v>
      </c>
    </row>
    <row r="314" customFormat="false" ht="15" hidden="false" customHeight="false" outlineLevel="0" collapsed="false">
      <c r="A314" s="6" t="s">
        <v>1964</v>
      </c>
      <c r="B314" s="12" t="s">
        <v>1975</v>
      </c>
      <c r="C314" s="6" t="s">
        <v>1976</v>
      </c>
      <c r="D314" s="6" t="s">
        <v>17</v>
      </c>
      <c r="E314" s="12" t="s">
        <v>18</v>
      </c>
      <c r="F314" s="12" t="s">
        <v>1977</v>
      </c>
    </row>
    <row r="315" customFormat="false" ht="15" hidden="false" customHeight="false" outlineLevel="0" collapsed="false">
      <c r="A315" s="8" t="s">
        <v>1964</v>
      </c>
      <c r="B315" s="13" t="s">
        <v>1978</v>
      </c>
      <c r="C315" s="8" t="s">
        <v>1979</v>
      </c>
      <c r="D315" s="8" t="s">
        <v>17</v>
      </c>
      <c r="E315" s="13" t="s">
        <v>18</v>
      </c>
      <c r="F315" s="13" t="s">
        <v>1980</v>
      </c>
    </row>
    <row r="316" customFormat="false" ht="15" hidden="false" customHeight="false" outlineLevel="0" collapsed="false">
      <c r="A316" s="6" t="s">
        <v>1964</v>
      </c>
      <c r="B316" s="12" t="s">
        <v>1981</v>
      </c>
      <c r="C316" s="6" t="s">
        <v>1982</v>
      </c>
      <c r="D316" s="6" t="s">
        <v>17</v>
      </c>
      <c r="E316" s="12" t="s">
        <v>18</v>
      </c>
      <c r="F316" s="12" t="s">
        <v>1983</v>
      </c>
    </row>
    <row r="317" customFormat="false" ht="15" hidden="false" customHeight="false" outlineLevel="0" collapsed="false">
      <c r="A317" s="8" t="s">
        <v>1964</v>
      </c>
      <c r="B317" s="13" t="s">
        <v>1984</v>
      </c>
      <c r="C317" s="8" t="s">
        <v>1985</v>
      </c>
      <c r="D317" s="8" t="s">
        <v>17</v>
      </c>
      <c r="E317" s="13" t="s">
        <v>18</v>
      </c>
      <c r="F317" s="13" t="s">
        <v>1986</v>
      </c>
    </row>
    <row r="318" customFormat="false" ht="15" hidden="false" customHeight="false" outlineLevel="0" collapsed="false">
      <c r="A318" s="6" t="s">
        <v>1964</v>
      </c>
      <c r="B318" s="12" t="s">
        <v>1987</v>
      </c>
      <c r="C318" s="6" t="s">
        <v>1988</v>
      </c>
      <c r="D318" s="6" t="s">
        <v>17</v>
      </c>
      <c r="E318" s="12" t="s">
        <v>18</v>
      </c>
      <c r="F318" s="12" t="s">
        <v>1989</v>
      </c>
    </row>
    <row r="319" customFormat="false" ht="15" hidden="false" customHeight="false" outlineLevel="0" collapsed="false">
      <c r="A319" s="8" t="s">
        <v>1964</v>
      </c>
      <c r="B319" s="13" t="s">
        <v>1990</v>
      </c>
      <c r="C319" s="8" t="s">
        <v>1964</v>
      </c>
      <c r="D319" s="8" t="s">
        <v>17</v>
      </c>
      <c r="E319" s="13" t="s">
        <v>18</v>
      </c>
      <c r="F319" s="13" t="s">
        <v>1991</v>
      </c>
    </row>
    <row r="320" customFormat="false" ht="15" hidden="false" customHeight="false" outlineLevel="0" collapsed="false">
      <c r="A320" s="6" t="s">
        <v>1992</v>
      </c>
      <c r="B320" s="12" t="s">
        <v>1993</v>
      </c>
      <c r="C320" s="6" t="s">
        <v>1994</v>
      </c>
      <c r="D320" s="6" t="s">
        <v>17</v>
      </c>
      <c r="E320" s="12" t="s">
        <v>18</v>
      </c>
      <c r="F320" s="12" t="s">
        <v>1995</v>
      </c>
    </row>
    <row r="321" customFormat="false" ht="15" hidden="false" customHeight="false" outlineLevel="0" collapsed="false">
      <c r="A321" s="8" t="s">
        <v>1992</v>
      </c>
      <c r="B321" s="13" t="s">
        <v>1993</v>
      </c>
      <c r="C321" s="8" t="s">
        <v>1994</v>
      </c>
      <c r="D321" s="8" t="s">
        <v>17</v>
      </c>
      <c r="E321" s="13" t="s">
        <v>18</v>
      </c>
      <c r="F321" s="13" t="s">
        <v>1995</v>
      </c>
    </row>
    <row r="322" customFormat="false" ht="15" hidden="false" customHeight="false" outlineLevel="0" collapsed="false">
      <c r="A322" s="6" t="s">
        <v>1992</v>
      </c>
      <c r="B322" s="12" t="s">
        <v>1996</v>
      </c>
      <c r="C322" s="6" t="s">
        <v>1997</v>
      </c>
      <c r="D322" s="6" t="s">
        <v>17</v>
      </c>
      <c r="E322" s="12" t="s">
        <v>18</v>
      </c>
      <c r="F322" s="12" t="s">
        <v>1998</v>
      </c>
    </row>
    <row r="323" customFormat="false" ht="15" hidden="false" customHeight="false" outlineLevel="0" collapsed="false">
      <c r="A323" s="8" t="s">
        <v>1992</v>
      </c>
      <c r="B323" s="13" t="s">
        <v>1999</v>
      </c>
      <c r="C323" s="8" t="s">
        <v>2000</v>
      </c>
      <c r="D323" s="8" t="s">
        <v>17</v>
      </c>
      <c r="E323" s="13" t="s">
        <v>18</v>
      </c>
      <c r="F323" s="13" t="s">
        <v>2001</v>
      </c>
    </row>
    <row r="324" customFormat="false" ht="15" hidden="false" customHeight="false" outlineLevel="0" collapsed="false">
      <c r="A324" s="6" t="s">
        <v>1992</v>
      </c>
      <c r="B324" s="12" t="s">
        <v>2002</v>
      </c>
      <c r="C324" s="6" t="s">
        <v>2003</v>
      </c>
      <c r="D324" s="6" t="s">
        <v>17</v>
      </c>
      <c r="E324" s="12" t="s">
        <v>18</v>
      </c>
      <c r="F324" s="12" t="s">
        <v>2004</v>
      </c>
    </row>
    <row r="325" customFormat="false" ht="15" hidden="false" customHeight="false" outlineLevel="0" collapsed="false">
      <c r="A325" s="8" t="s">
        <v>1992</v>
      </c>
      <c r="B325" s="13" t="s">
        <v>2005</v>
      </c>
      <c r="C325" s="8" t="s">
        <v>1302</v>
      </c>
      <c r="D325" s="8" t="s">
        <v>17</v>
      </c>
      <c r="E325" s="13" t="s">
        <v>18</v>
      </c>
      <c r="F325" s="13" t="s">
        <v>2006</v>
      </c>
    </row>
    <row r="326" customFormat="false" ht="15" hidden="false" customHeight="false" outlineLevel="0" collapsed="false">
      <c r="A326" s="6" t="s">
        <v>1992</v>
      </c>
      <c r="B326" s="12" t="s">
        <v>2007</v>
      </c>
      <c r="C326" s="6" t="s">
        <v>2008</v>
      </c>
      <c r="D326" s="6" t="s">
        <v>17</v>
      </c>
      <c r="E326" s="12" t="s">
        <v>18</v>
      </c>
      <c r="F326" s="12" t="s">
        <v>2009</v>
      </c>
    </row>
    <row r="327" customFormat="false" ht="15" hidden="false" customHeight="false" outlineLevel="0" collapsed="false">
      <c r="A327" s="8" t="s">
        <v>1992</v>
      </c>
      <c r="B327" s="13" t="s">
        <v>2010</v>
      </c>
      <c r="C327" s="8" t="s">
        <v>2011</v>
      </c>
      <c r="D327" s="8" t="s">
        <v>17</v>
      </c>
      <c r="E327" s="13" t="s">
        <v>18</v>
      </c>
      <c r="F327" s="13" t="s">
        <v>2012</v>
      </c>
    </row>
    <row r="328" customFormat="false" ht="15" hidden="false" customHeight="false" outlineLevel="0" collapsed="false">
      <c r="A328" s="6" t="s">
        <v>1992</v>
      </c>
      <c r="B328" s="12" t="s">
        <v>2013</v>
      </c>
      <c r="C328" s="6" t="s">
        <v>2014</v>
      </c>
      <c r="D328" s="6" t="s">
        <v>17</v>
      </c>
      <c r="E328" s="12" t="s">
        <v>18</v>
      </c>
      <c r="F328" s="12" t="s">
        <v>2015</v>
      </c>
    </row>
    <row r="329" customFormat="false" ht="15" hidden="false" customHeight="false" outlineLevel="0" collapsed="false">
      <c r="A329" s="8" t="s">
        <v>1992</v>
      </c>
      <c r="B329" s="13" t="s">
        <v>2016</v>
      </c>
      <c r="C329" s="8" t="s">
        <v>2017</v>
      </c>
      <c r="D329" s="8" t="s">
        <v>17</v>
      </c>
      <c r="E329" s="13" t="s">
        <v>18</v>
      </c>
      <c r="F329" s="13" t="s">
        <v>2018</v>
      </c>
    </row>
    <row r="330" customFormat="false" ht="15" hidden="false" customHeight="false" outlineLevel="0" collapsed="false">
      <c r="A330" s="6" t="s">
        <v>1992</v>
      </c>
      <c r="B330" s="12" t="s">
        <v>2016</v>
      </c>
      <c r="C330" s="6" t="s">
        <v>2017</v>
      </c>
      <c r="D330" s="6" t="s">
        <v>17</v>
      </c>
      <c r="E330" s="12" t="s">
        <v>18</v>
      </c>
      <c r="F330" s="12" t="s">
        <v>2018</v>
      </c>
    </row>
    <row r="331" customFormat="false" ht="15" hidden="false" customHeight="false" outlineLevel="0" collapsed="false">
      <c r="A331" s="8" t="s">
        <v>1992</v>
      </c>
      <c r="B331" s="13" t="s">
        <v>2019</v>
      </c>
      <c r="C331" s="8" t="s">
        <v>2020</v>
      </c>
      <c r="D331" s="8" t="s">
        <v>17</v>
      </c>
      <c r="E331" s="13" t="s">
        <v>18</v>
      </c>
      <c r="F331" s="13" t="s">
        <v>2021</v>
      </c>
    </row>
    <row r="332" customFormat="false" ht="15" hidden="false" customHeight="false" outlineLevel="0" collapsed="false">
      <c r="A332" s="6" t="s">
        <v>1992</v>
      </c>
      <c r="B332" s="12" t="s">
        <v>2022</v>
      </c>
      <c r="C332" s="6" t="s">
        <v>2023</v>
      </c>
      <c r="D332" s="6" t="s">
        <v>17</v>
      </c>
      <c r="E332" s="12" t="s">
        <v>18</v>
      </c>
      <c r="F332" s="12" t="s">
        <v>2024</v>
      </c>
    </row>
    <row r="333" customFormat="false" ht="15" hidden="false" customHeight="false" outlineLevel="0" collapsed="false">
      <c r="A333" s="8" t="s">
        <v>1708</v>
      </c>
      <c r="B333" s="13" t="s">
        <v>2025</v>
      </c>
      <c r="C333" s="8" t="s">
        <v>2026</v>
      </c>
      <c r="D333" s="8" t="s">
        <v>17</v>
      </c>
      <c r="E333" s="13" t="s">
        <v>18</v>
      </c>
      <c r="F333" s="13" t="s">
        <v>2027</v>
      </c>
    </row>
    <row r="334" customFormat="false" ht="15" hidden="false" customHeight="false" outlineLevel="0" collapsed="false">
      <c r="A334" s="6" t="s">
        <v>1708</v>
      </c>
      <c r="B334" s="12" t="s">
        <v>2025</v>
      </c>
      <c r="C334" s="6" t="s">
        <v>2026</v>
      </c>
      <c r="D334" s="6" t="s">
        <v>17</v>
      </c>
      <c r="E334" s="12" t="s">
        <v>18</v>
      </c>
      <c r="F334" s="12" t="s">
        <v>2027</v>
      </c>
    </row>
    <row r="335" customFormat="false" ht="15" hidden="false" customHeight="false" outlineLevel="0" collapsed="false">
      <c r="A335" s="8" t="s">
        <v>1708</v>
      </c>
      <c r="B335" s="13" t="s">
        <v>2025</v>
      </c>
      <c r="C335" s="8" t="s">
        <v>2026</v>
      </c>
      <c r="D335" s="8" t="s">
        <v>17</v>
      </c>
      <c r="E335" s="13" t="s">
        <v>18</v>
      </c>
      <c r="F335" s="13" t="s">
        <v>2027</v>
      </c>
    </row>
    <row r="336" customFormat="false" ht="15" hidden="false" customHeight="false" outlineLevel="0" collapsed="false">
      <c r="A336" s="6" t="s">
        <v>1708</v>
      </c>
      <c r="B336" s="12" t="s">
        <v>2025</v>
      </c>
      <c r="C336" s="6" t="s">
        <v>2026</v>
      </c>
      <c r="D336" s="6" t="s">
        <v>17</v>
      </c>
      <c r="E336" s="12" t="s">
        <v>18</v>
      </c>
      <c r="F336" s="12" t="s">
        <v>2027</v>
      </c>
    </row>
    <row r="337" customFormat="false" ht="15" hidden="false" customHeight="false" outlineLevel="0" collapsed="false">
      <c r="A337" s="8" t="s">
        <v>2028</v>
      </c>
      <c r="B337" s="13" t="s">
        <v>2029</v>
      </c>
      <c r="C337" s="8" t="s">
        <v>2030</v>
      </c>
      <c r="D337" s="8" t="s">
        <v>17</v>
      </c>
      <c r="E337" s="13" t="s">
        <v>18</v>
      </c>
      <c r="F337" s="13" t="s">
        <v>2031</v>
      </c>
    </row>
    <row r="338" customFormat="false" ht="15" hidden="false" customHeight="false" outlineLevel="0" collapsed="false">
      <c r="A338" s="6" t="s">
        <v>2028</v>
      </c>
      <c r="B338" s="12" t="s">
        <v>2032</v>
      </c>
      <c r="C338" s="6" t="s">
        <v>2033</v>
      </c>
      <c r="D338" s="6" t="s">
        <v>17</v>
      </c>
      <c r="E338" s="12" t="s">
        <v>18</v>
      </c>
      <c r="F338" s="12" t="s">
        <v>2034</v>
      </c>
    </row>
    <row r="339" customFormat="false" ht="15" hidden="false" customHeight="false" outlineLevel="0" collapsed="false">
      <c r="A339" s="8" t="s">
        <v>2028</v>
      </c>
      <c r="B339" s="13" t="s">
        <v>2035</v>
      </c>
      <c r="C339" s="8" t="s">
        <v>2036</v>
      </c>
      <c r="D339" s="8" t="s">
        <v>17</v>
      </c>
      <c r="E339" s="13" t="s">
        <v>18</v>
      </c>
      <c r="F339" s="13" t="s">
        <v>2037</v>
      </c>
    </row>
    <row r="340" customFormat="false" ht="15" hidden="false" customHeight="false" outlineLevel="0" collapsed="false">
      <c r="A340" s="6" t="s">
        <v>2028</v>
      </c>
      <c r="B340" s="12" t="s">
        <v>2038</v>
      </c>
      <c r="C340" s="6" t="s">
        <v>1439</v>
      </c>
      <c r="D340" s="6" t="s">
        <v>17</v>
      </c>
      <c r="E340" s="12" t="s">
        <v>18</v>
      </c>
      <c r="F340" s="12" t="s">
        <v>2039</v>
      </c>
    </row>
    <row r="341" customFormat="false" ht="15" hidden="false" customHeight="false" outlineLevel="0" collapsed="false">
      <c r="A341" s="8" t="s">
        <v>2028</v>
      </c>
      <c r="B341" s="13" t="s">
        <v>2040</v>
      </c>
      <c r="C341" s="8" t="s">
        <v>2041</v>
      </c>
      <c r="D341" s="8" t="s">
        <v>17</v>
      </c>
      <c r="E341" s="13" t="s">
        <v>18</v>
      </c>
      <c r="F341" s="13" t="s">
        <v>2042</v>
      </c>
    </row>
    <row r="342" customFormat="false" ht="15" hidden="false" customHeight="false" outlineLevel="0" collapsed="false">
      <c r="A342" s="6" t="s">
        <v>2028</v>
      </c>
      <c r="B342" s="12" t="s">
        <v>2043</v>
      </c>
      <c r="C342" s="6" t="s">
        <v>2044</v>
      </c>
      <c r="D342" s="6" t="s">
        <v>17</v>
      </c>
      <c r="E342" s="12" t="s">
        <v>18</v>
      </c>
      <c r="F342" s="12" t="s">
        <v>2045</v>
      </c>
    </row>
    <row r="343" customFormat="false" ht="15" hidden="false" customHeight="false" outlineLevel="0" collapsed="false">
      <c r="A343" s="8" t="s">
        <v>2028</v>
      </c>
      <c r="B343" s="13" t="s">
        <v>2046</v>
      </c>
      <c r="C343" s="8" t="s">
        <v>2047</v>
      </c>
      <c r="D343" s="8" t="s">
        <v>17</v>
      </c>
      <c r="E343" s="13" t="s">
        <v>18</v>
      </c>
      <c r="F343" s="13" t="s">
        <v>2048</v>
      </c>
    </row>
    <row r="344" customFormat="false" ht="15" hidden="false" customHeight="false" outlineLevel="0" collapsed="false">
      <c r="A344" s="6" t="s">
        <v>2028</v>
      </c>
      <c r="B344" s="12" t="s">
        <v>2049</v>
      </c>
      <c r="C344" s="6" t="s">
        <v>2050</v>
      </c>
      <c r="D344" s="6" t="s">
        <v>17</v>
      </c>
      <c r="E344" s="12" t="s">
        <v>18</v>
      </c>
      <c r="F344" s="12" t="s">
        <v>2051</v>
      </c>
    </row>
    <row r="345" customFormat="false" ht="15" hidden="false" customHeight="false" outlineLevel="0" collapsed="false">
      <c r="A345" s="8" t="s">
        <v>2028</v>
      </c>
      <c r="B345" s="13" t="s">
        <v>2052</v>
      </c>
      <c r="C345" s="8" t="s">
        <v>2053</v>
      </c>
      <c r="D345" s="8" t="s">
        <v>17</v>
      </c>
      <c r="E345" s="13" t="s">
        <v>18</v>
      </c>
      <c r="F345" s="13" t="s">
        <v>2054</v>
      </c>
    </row>
    <row r="346" customFormat="false" ht="15" hidden="false" customHeight="false" outlineLevel="0" collapsed="false">
      <c r="A346" s="6" t="s">
        <v>2055</v>
      </c>
      <c r="B346" s="12" t="s">
        <v>2056</v>
      </c>
      <c r="C346" s="6" t="s">
        <v>2057</v>
      </c>
      <c r="D346" s="6" t="s">
        <v>17</v>
      </c>
      <c r="E346" s="12" t="s">
        <v>18</v>
      </c>
      <c r="F346" s="12" t="s">
        <v>2058</v>
      </c>
    </row>
    <row r="347" customFormat="false" ht="15" hidden="false" customHeight="false" outlineLevel="0" collapsed="false">
      <c r="A347" s="8" t="s">
        <v>2055</v>
      </c>
      <c r="B347" s="13" t="s">
        <v>2059</v>
      </c>
      <c r="C347" s="8" t="s">
        <v>2060</v>
      </c>
      <c r="D347" s="8" t="s">
        <v>17</v>
      </c>
      <c r="E347" s="13" t="s">
        <v>18</v>
      </c>
      <c r="F347" s="13" t="s">
        <v>2061</v>
      </c>
    </row>
    <row r="348" customFormat="false" ht="15" hidden="false" customHeight="false" outlineLevel="0" collapsed="false">
      <c r="A348" s="6" t="s">
        <v>2055</v>
      </c>
      <c r="B348" s="12" t="s">
        <v>2062</v>
      </c>
      <c r="C348" s="6" t="s">
        <v>2063</v>
      </c>
      <c r="D348" s="6" t="s">
        <v>17</v>
      </c>
      <c r="E348" s="12" t="s">
        <v>18</v>
      </c>
      <c r="F348" s="12" t="s">
        <v>2064</v>
      </c>
    </row>
    <row r="349" customFormat="false" ht="15" hidden="false" customHeight="false" outlineLevel="0" collapsed="false">
      <c r="A349" s="8" t="s">
        <v>2055</v>
      </c>
      <c r="B349" s="13" t="s">
        <v>2065</v>
      </c>
      <c r="C349" s="8" t="s">
        <v>2066</v>
      </c>
      <c r="D349" s="8" t="s">
        <v>17</v>
      </c>
      <c r="E349" s="13" t="s">
        <v>18</v>
      </c>
      <c r="F349" s="13" t="s">
        <v>2067</v>
      </c>
    </row>
    <row r="350" customFormat="false" ht="15" hidden="false" customHeight="false" outlineLevel="0" collapsed="false">
      <c r="A350" s="6" t="s">
        <v>2055</v>
      </c>
      <c r="B350" s="12" t="s">
        <v>2068</v>
      </c>
      <c r="C350" s="6" t="s">
        <v>2069</v>
      </c>
      <c r="D350" s="6" t="s">
        <v>17</v>
      </c>
      <c r="E350" s="12" t="s">
        <v>18</v>
      </c>
      <c r="F350" s="12" t="s">
        <v>2070</v>
      </c>
    </row>
    <row r="351" customFormat="false" ht="15" hidden="false" customHeight="false" outlineLevel="0" collapsed="false">
      <c r="A351" s="8" t="s">
        <v>2055</v>
      </c>
      <c r="B351" s="13" t="s">
        <v>2071</v>
      </c>
      <c r="C351" s="8" t="s">
        <v>2072</v>
      </c>
      <c r="D351" s="8" t="s">
        <v>17</v>
      </c>
      <c r="E351" s="13" t="s">
        <v>18</v>
      </c>
      <c r="F351" s="13" t="s">
        <v>2073</v>
      </c>
    </row>
    <row r="352" customFormat="false" ht="15" hidden="false" customHeight="false" outlineLevel="0" collapsed="false">
      <c r="A352" s="6" t="s">
        <v>2055</v>
      </c>
      <c r="B352" s="12" t="s">
        <v>2074</v>
      </c>
      <c r="C352" s="6" t="s">
        <v>2075</v>
      </c>
      <c r="D352" s="6" t="s">
        <v>17</v>
      </c>
      <c r="E352" s="12" t="s">
        <v>18</v>
      </c>
      <c r="F352" s="12" t="s">
        <v>2076</v>
      </c>
    </row>
    <row r="353" customFormat="false" ht="15" hidden="false" customHeight="false" outlineLevel="0" collapsed="false">
      <c r="A353" s="8" t="s">
        <v>2055</v>
      </c>
      <c r="B353" s="13" t="s">
        <v>902</v>
      </c>
      <c r="C353" s="8" t="s">
        <v>2077</v>
      </c>
      <c r="D353" s="8" t="s">
        <v>17</v>
      </c>
      <c r="E353" s="13" t="s">
        <v>18</v>
      </c>
      <c r="F353" s="13" t="s">
        <v>904</v>
      </c>
    </row>
    <row r="354" customFormat="false" ht="15" hidden="false" customHeight="false" outlineLevel="0" collapsed="false">
      <c r="A354" s="6" t="s">
        <v>2055</v>
      </c>
      <c r="B354" s="12" t="s">
        <v>2078</v>
      </c>
      <c r="C354" s="6" t="s">
        <v>2079</v>
      </c>
      <c r="D354" s="6" t="s">
        <v>17</v>
      </c>
      <c r="E354" s="12" t="s">
        <v>18</v>
      </c>
      <c r="F354" s="12" t="s">
        <v>2080</v>
      </c>
    </row>
    <row r="355" customFormat="false" ht="15" hidden="false" customHeight="false" outlineLevel="0" collapsed="false">
      <c r="A355" s="8" t="s">
        <v>2055</v>
      </c>
      <c r="B355" s="13" t="s">
        <v>2081</v>
      </c>
      <c r="C355" s="8" t="s">
        <v>2082</v>
      </c>
      <c r="D355" s="8" t="s">
        <v>17</v>
      </c>
      <c r="E355" s="13" t="s">
        <v>18</v>
      </c>
      <c r="F355" s="13" t="s">
        <v>2083</v>
      </c>
    </row>
    <row r="356" customFormat="false" ht="15" hidden="false" customHeight="false" outlineLevel="0" collapsed="false">
      <c r="A356" s="6" t="s">
        <v>2055</v>
      </c>
      <c r="B356" s="12" t="s">
        <v>2084</v>
      </c>
      <c r="C356" s="6" t="s">
        <v>2085</v>
      </c>
      <c r="D356" s="6" t="s">
        <v>17</v>
      </c>
      <c r="E356" s="12" t="s">
        <v>18</v>
      </c>
      <c r="F356" s="12" t="s">
        <v>2086</v>
      </c>
    </row>
    <row r="357" customFormat="false" ht="15" hidden="false" customHeight="false" outlineLevel="0" collapsed="false">
      <c r="A357" s="8" t="s">
        <v>2055</v>
      </c>
      <c r="B357" s="13" t="s">
        <v>2087</v>
      </c>
      <c r="C357" s="8" t="s">
        <v>2088</v>
      </c>
      <c r="D357" s="8" t="s">
        <v>17</v>
      </c>
      <c r="E357" s="13" t="s">
        <v>18</v>
      </c>
      <c r="F357" s="13" t="s">
        <v>2089</v>
      </c>
    </row>
    <row r="358" customFormat="false" ht="15" hidden="false" customHeight="false" outlineLevel="0" collapsed="false">
      <c r="A358" s="6" t="s">
        <v>2055</v>
      </c>
      <c r="B358" s="12" t="s">
        <v>2090</v>
      </c>
      <c r="C358" s="6" t="s">
        <v>1657</v>
      </c>
      <c r="D358" s="6" t="s">
        <v>17</v>
      </c>
      <c r="E358" s="12" t="s">
        <v>18</v>
      </c>
      <c r="F358" s="12" t="s">
        <v>2091</v>
      </c>
    </row>
    <row r="359" customFormat="false" ht="15" hidden="false" customHeight="false" outlineLevel="0" collapsed="false">
      <c r="A359" s="8" t="s">
        <v>2055</v>
      </c>
      <c r="B359" s="13" t="s">
        <v>2092</v>
      </c>
      <c r="C359" s="8" t="s">
        <v>2093</v>
      </c>
      <c r="D359" s="8" t="s">
        <v>17</v>
      </c>
      <c r="E359" s="13" t="s">
        <v>18</v>
      </c>
      <c r="F359" s="13" t="s">
        <v>2094</v>
      </c>
    </row>
    <row r="360" customFormat="false" ht="15" hidden="false" customHeight="false" outlineLevel="0" collapsed="false">
      <c r="A360" s="6" t="s">
        <v>2055</v>
      </c>
      <c r="B360" s="12" t="s">
        <v>2092</v>
      </c>
      <c r="C360" s="6" t="s">
        <v>2093</v>
      </c>
      <c r="D360" s="6" t="s">
        <v>17</v>
      </c>
      <c r="E360" s="12" t="s">
        <v>18</v>
      </c>
      <c r="F360" s="12" t="s">
        <v>2094</v>
      </c>
    </row>
    <row r="361" customFormat="false" ht="15" hidden="false" customHeight="false" outlineLevel="0" collapsed="false">
      <c r="A361" s="8" t="s">
        <v>2055</v>
      </c>
      <c r="B361" s="13" t="s">
        <v>2092</v>
      </c>
      <c r="C361" s="8" t="s">
        <v>2093</v>
      </c>
      <c r="D361" s="8" t="s">
        <v>17</v>
      </c>
      <c r="E361" s="13" t="s">
        <v>18</v>
      </c>
      <c r="F361" s="13" t="s">
        <v>2094</v>
      </c>
    </row>
    <row r="362" customFormat="false" ht="15" hidden="false" customHeight="false" outlineLevel="0" collapsed="false">
      <c r="A362" s="6" t="s">
        <v>2055</v>
      </c>
      <c r="B362" s="12" t="s">
        <v>2095</v>
      </c>
      <c r="C362" s="6" t="s">
        <v>2096</v>
      </c>
      <c r="D362" s="6" t="s">
        <v>17</v>
      </c>
      <c r="E362" s="12" t="s">
        <v>18</v>
      </c>
      <c r="F362" s="12" t="s">
        <v>2097</v>
      </c>
    </row>
    <row r="363" customFormat="false" ht="15" hidden="false" customHeight="false" outlineLevel="0" collapsed="false">
      <c r="A363" s="8" t="s">
        <v>2055</v>
      </c>
      <c r="B363" s="13" t="s">
        <v>2098</v>
      </c>
      <c r="C363" s="8" t="s">
        <v>2099</v>
      </c>
      <c r="D363" s="8" t="s">
        <v>17</v>
      </c>
      <c r="E363" s="13" t="s">
        <v>18</v>
      </c>
      <c r="F363" s="13" t="s">
        <v>2100</v>
      </c>
    </row>
    <row r="364" customFormat="false" ht="15" hidden="false" customHeight="false" outlineLevel="0" collapsed="false">
      <c r="A364" s="6" t="s">
        <v>2055</v>
      </c>
      <c r="B364" s="12" t="s">
        <v>2101</v>
      </c>
      <c r="C364" s="6" t="s">
        <v>2102</v>
      </c>
      <c r="D364" s="6" t="s">
        <v>17</v>
      </c>
      <c r="E364" s="12" t="s">
        <v>18</v>
      </c>
      <c r="F364" s="12" t="s">
        <v>2103</v>
      </c>
    </row>
    <row r="365" customFormat="false" ht="15" hidden="false" customHeight="false" outlineLevel="0" collapsed="false">
      <c r="A365" s="8" t="s">
        <v>2055</v>
      </c>
      <c r="B365" s="13" t="s">
        <v>2104</v>
      </c>
      <c r="C365" s="8" t="s">
        <v>2105</v>
      </c>
      <c r="D365" s="8" t="s">
        <v>17</v>
      </c>
      <c r="E365" s="13" t="s">
        <v>18</v>
      </c>
      <c r="F365" s="13" t="s">
        <v>2106</v>
      </c>
    </row>
    <row r="366" customFormat="false" ht="15" hidden="false" customHeight="false" outlineLevel="0" collapsed="false">
      <c r="A366" s="6" t="s">
        <v>2055</v>
      </c>
      <c r="B366" s="12" t="s">
        <v>619</v>
      </c>
      <c r="C366" s="6" t="s">
        <v>2107</v>
      </c>
      <c r="D366" s="6" t="s">
        <v>17</v>
      </c>
      <c r="E366" s="12" t="s">
        <v>18</v>
      </c>
      <c r="F366" s="12" t="s">
        <v>2108</v>
      </c>
    </row>
    <row r="367" customFormat="false" ht="15" hidden="false" customHeight="false" outlineLevel="0" collapsed="false">
      <c r="A367" s="8" t="s">
        <v>2055</v>
      </c>
      <c r="B367" s="13" t="s">
        <v>2109</v>
      </c>
      <c r="C367" s="8" t="s">
        <v>2110</v>
      </c>
      <c r="D367" s="8" t="s">
        <v>17</v>
      </c>
      <c r="E367" s="13" t="s">
        <v>18</v>
      </c>
      <c r="F367" s="13" t="s">
        <v>2111</v>
      </c>
    </row>
    <row r="368" customFormat="false" ht="15" hidden="false" customHeight="false" outlineLevel="0" collapsed="false">
      <c r="A368" s="6" t="s">
        <v>2055</v>
      </c>
      <c r="B368" s="12" t="s">
        <v>2112</v>
      </c>
      <c r="C368" s="6" t="s">
        <v>2113</v>
      </c>
      <c r="D368" s="6" t="s">
        <v>17</v>
      </c>
      <c r="E368" s="12" t="s">
        <v>18</v>
      </c>
      <c r="F368" s="12" t="s">
        <v>2114</v>
      </c>
    </row>
    <row r="369" customFormat="false" ht="15" hidden="false" customHeight="false" outlineLevel="0" collapsed="false">
      <c r="A369" s="8" t="s">
        <v>2055</v>
      </c>
      <c r="B369" s="13" t="s">
        <v>2115</v>
      </c>
      <c r="C369" s="8" t="s">
        <v>2116</v>
      </c>
      <c r="D369" s="8" t="s">
        <v>17</v>
      </c>
      <c r="E369" s="13" t="s">
        <v>18</v>
      </c>
      <c r="F369" s="13" t="s">
        <v>2117</v>
      </c>
    </row>
    <row r="370" customFormat="false" ht="15" hidden="false" customHeight="false" outlineLevel="0" collapsed="false">
      <c r="A370" s="6" t="s">
        <v>2118</v>
      </c>
      <c r="B370" s="12" t="s">
        <v>2119</v>
      </c>
      <c r="C370" s="6" t="s">
        <v>2120</v>
      </c>
      <c r="D370" s="6" t="s">
        <v>17</v>
      </c>
      <c r="E370" s="12" t="s">
        <v>18</v>
      </c>
      <c r="F370" s="12" t="s">
        <v>2121</v>
      </c>
    </row>
    <row r="371" customFormat="false" ht="15" hidden="false" customHeight="false" outlineLevel="0" collapsed="false">
      <c r="A371" s="8" t="s">
        <v>2118</v>
      </c>
      <c r="B371" s="13" t="s">
        <v>2122</v>
      </c>
      <c r="C371" s="8" t="s">
        <v>2123</v>
      </c>
      <c r="D371" s="8" t="s">
        <v>17</v>
      </c>
      <c r="E371" s="13" t="s">
        <v>18</v>
      </c>
      <c r="F371" s="13" t="s">
        <v>2124</v>
      </c>
    </row>
    <row r="372" customFormat="false" ht="15" hidden="false" customHeight="false" outlineLevel="0" collapsed="false">
      <c r="A372" s="6" t="s">
        <v>2118</v>
      </c>
      <c r="B372" s="12" t="s">
        <v>2125</v>
      </c>
      <c r="C372" s="6" t="s">
        <v>2126</v>
      </c>
      <c r="D372" s="6" t="s">
        <v>17</v>
      </c>
      <c r="E372" s="12" t="s">
        <v>18</v>
      </c>
      <c r="F372" s="12" t="s">
        <v>2127</v>
      </c>
    </row>
    <row r="373" customFormat="false" ht="15" hidden="false" customHeight="false" outlineLevel="0" collapsed="false">
      <c r="A373" s="8" t="s">
        <v>2118</v>
      </c>
      <c r="B373" s="13" t="s">
        <v>2128</v>
      </c>
      <c r="C373" s="8" t="s">
        <v>2129</v>
      </c>
      <c r="D373" s="8" t="s">
        <v>17</v>
      </c>
      <c r="E373" s="13" t="s">
        <v>18</v>
      </c>
      <c r="F373" s="13" t="s">
        <v>2130</v>
      </c>
    </row>
    <row r="374" customFormat="false" ht="15" hidden="false" customHeight="false" outlineLevel="0" collapsed="false">
      <c r="A374" s="6" t="s">
        <v>2118</v>
      </c>
      <c r="B374" s="12" t="s">
        <v>2131</v>
      </c>
      <c r="C374" s="6" t="s">
        <v>2132</v>
      </c>
      <c r="D374" s="6" t="s">
        <v>17</v>
      </c>
      <c r="E374" s="12" t="s">
        <v>18</v>
      </c>
      <c r="F374" s="12" t="s">
        <v>2133</v>
      </c>
    </row>
    <row r="375" customFormat="false" ht="15" hidden="false" customHeight="false" outlineLevel="0" collapsed="false">
      <c r="A375" s="8" t="s">
        <v>2118</v>
      </c>
      <c r="B375" s="13" t="s">
        <v>2134</v>
      </c>
      <c r="C375" s="8" t="s">
        <v>2135</v>
      </c>
      <c r="D375" s="8" t="s">
        <v>17</v>
      </c>
      <c r="E375" s="13" t="s">
        <v>18</v>
      </c>
      <c r="F375" s="13" t="s">
        <v>2136</v>
      </c>
    </row>
    <row r="376" customFormat="false" ht="15" hidden="false" customHeight="false" outlineLevel="0" collapsed="false">
      <c r="A376" s="6" t="s">
        <v>2118</v>
      </c>
      <c r="B376" s="12" t="s">
        <v>2137</v>
      </c>
      <c r="C376" s="6" t="s">
        <v>2138</v>
      </c>
      <c r="D376" s="6" t="s">
        <v>17</v>
      </c>
      <c r="E376" s="12" t="s">
        <v>18</v>
      </c>
      <c r="F376" s="12" t="s">
        <v>2139</v>
      </c>
    </row>
    <row r="377" customFormat="false" ht="15" hidden="false" customHeight="false" outlineLevel="0" collapsed="false">
      <c r="A377" s="8" t="s">
        <v>2118</v>
      </c>
      <c r="B377" s="13" t="s">
        <v>2140</v>
      </c>
      <c r="C377" s="8" t="s">
        <v>2141</v>
      </c>
      <c r="D377" s="8" t="s">
        <v>17</v>
      </c>
      <c r="E377" s="13" t="s">
        <v>18</v>
      </c>
      <c r="F377" s="13" t="s">
        <v>2142</v>
      </c>
    </row>
    <row r="378" customFormat="false" ht="15" hidden="false" customHeight="false" outlineLevel="0" collapsed="false">
      <c r="A378" s="6" t="s">
        <v>2118</v>
      </c>
      <c r="B378" s="12" t="s">
        <v>2143</v>
      </c>
      <c r="C378" s="6" t="s">
        <v>2144</v>
      </c>
      <c r="D378" s="6" t="s">
        <v>17</v>
      </c>
      <c r="E378" s="12" t="s">
        <v>18</v>
      </c>
      <c r="F378" s="12" t="s">
        <v>2145</v>
      </c>
    </row>
    <row r="379" customFormat="false" ht="15" hidden="false" customHeight="false" outlineLevel="0" collapsed="false">
      <c r="A379" s="8" t="s">
        <v>2146</v>
      </c>
      <c r="B379" s="13" t="s">
        <v>2147</v>
      </c>
      <c r="C379" s="8" t="s">
        <v>2148</v>
      </c>
      <c r="D379" s="8" t="s">
        <v>17</v>
      </c>
      <c r="E379" s="13" t="s">
        <v>18</v>
      </c>
      <c r="F379" s="13" t="s">
        <v>2149</v>
      </c>
    </row>
    <row r="380" customFormat="false" ht="15" hidden="false" customHeight="false" outlineLevel="0" collapsed="false">
      <c r="A380" s="6" t="s">
        <v>2146</v>
      </c>
      <c r="B380" s="12" t="s">
        <v>2150</v>
      </c>
      <c r="C380" s="6" t="s">
        <v>2151</v>
      </c>
      <c r="D380" s="6" t="s">
        <v>17</v>
      </c>
      <c r="E380" s="12" t="s">
        <v>18</v>
      </c>
      <c r="F380" s="12" t="s">
        <v>2152</v>
      </c>
    </row>
    <row r="381" customFormat="false" ht="15" hidden="false" customHeight="false" outlineLevel="0" collapsed="false">
      <c r="A381" s="8" t="s">
        <v>2146</v>
      </c>
      <c r="B381" s="13" t="s">
        <v>2153</v>
      </c>
      <c r="C381" s="8" t="s">
        <v>2154</v>
      </c>
      <c r="D381" s="8" t="s">
        <v>17</v>
      </c>
      <c r="E381" s="13" t="s">
        <v>18</v>
      </c>
      <c r="F381" s="13" t="s">
        <v>2155</v>
      </c>
    </row>
    <row r="382" customFormat="false" ht="15" hidden="false" customHeight="false" outlineLevel="0" collapsed="false">
      <c r="A382" s="6" t="s">
        <v>2146</v>
      </c>
      <c r="B382" s="12" t="s">
        <v>2156</v>
      </c>
      <c r="C382" s="6" t="s">
        <v>2157</v>
      </c>
      <c r="D382" s="6" t="s">
        <v>17</v>
      </c>
      <c r="E382" s="12" t="s">
        <v>18</v>
      </c>
      <c r="F382" s="12" t="s">
        <v>2158</v>
      </c>
    </row>
    <row r="383" customFormat="false" ht="15" hidden="false" customHeight="false" outlineLevel="0" collapsed="false">
      <c r="A383" s="8" t="s">
        <v>2146</v>
      </c>
      <c r="B383" s="13" t="s">
        <v>2159</v>
      </c>
      <c r="C383" s="8" t="s">
        <v>2160</v>
      </c>
      <c r="D383" s="8" t="s">
        <v>17</v>
      </c>
      <c r="E383" s="13" t="s">
        <v>18</v>
      </c>
      <c r="F383" s="13" t="s">
        <v>2161</v>
      </c>
    </row>
    <row r="384" customFormat="false" ht="15" hidden="false" customHeight="false" outlineLevel="0" collapsed="false">
      <c r="A384" s="6" t="s">
        <v>2146</v>
      </c>
      <c r="B384" s="12" t="s">
        <v>2162</v>
      </c>
      <c r="C384" s="6" t="s">
        <v>2163</v>
      </c>
      <c r="D384" s="6" t="s">
        <v>17</v>
      </c>
      <c r="E384" s="12" t="s">
        <v>18</v>
      </c>
      <c r="F384" s="12" t="s">
        <v>2164</v>
      </c>
    </row>
    <row r="385" customFormat="false" ht="15" hidden="false" customHeight="false" outlineLevel="0" collapsed="false">
      <c r="A385" s="8" t="s">
        <v>2146</v>
      </c>
      <c r="B385" s="13" t="s">
        <v>2165</v>
      </c>
      <c r="C385" s="8" t="s">
        <v>2166</v>
      </c>
      <c r="D385" s="8" t="s">
        <v>17</v>
      </c>
      <c r="E385" s="13" t="s">
        <v>18</v>
      </c>
      <c r="F385" s="13" t="s">
        <v>2167</v>
      </c>
    </row>
    <row r="386" customFormat="false" ht="15" hidden="false" customHeight="false" outlineLevel="0" collapsed="false">
      <c r="A386" s="6" t="s">
        <v>2146</v>
      </c>
      <c r="B386" s="12" t="s">
        <v>2168</v>
      </c>
      <c r="C386" s="6" t="s">
        <v>2169</v>
      </c>
      <c r="D386" s="6" t="s">
        <v>17</v>
      </c>
      <c r="E386" s="12" t="s">
        <v>18</v>
      </c>
      <c r="F386" s="12" t="s">
        <v>2170</v>
      </c>
    </row>
    <row r="387" customFormat="false" ht="15" hidden="false" customHeight="false" outlineLevel="0" collapsed="false">
      <c r="A387" s="8" t="s">
        <v>2146</v>
      </c>
      <c r="B387" s="13" t="s">
        <v>2171</v>
      </c>
      <c r="C387" s="8" t="s">
        <v>2172</v>
      </c>
      <c r="D387" s="8" t="s">
        <v>17</v>
      </c>
      <c r="E387" s="13" t="s">
        <v>18</v>
      </c>
      <c r="F387" s="13" t="s">
        <v>2173</v>
      </c>
    </row>
    <row r="388" customFormat="false" ht="15" hidden="false" customHeight="false" outlineLevel="0" collapsed="false">
      <c r="A388" s="6" t="s">
        <v>2146</v>
      </c>
      <c r="B388" s="12" t="s">
        <v>2174</v>
      </c>
      <c r="C388" s="6" t="s">
        <v>2175</v>
      </c>
      <c r="D388" s="6" t="s">
        <v>17</v>
      </c>
      <c r="E388" s="12" t="s">
        <v>18</v>
      </c>
      <c r="F388" s="12" t="s">
        <v>2176</v>
      </c>
    </row>
    <row r="389" customFormat="false" ht="15" hidden="false" customHeight="false" outlineLevel="0" collapsed="false">
      <c r="A389" s="8" t="s">
        <v>2146</v>
      </c>
      <c r="B389" s="13" t="s">
        <v>2177</v>
      </c>
      <c r="C389" s="8" t="s">
        <v>2178</v>
      </c>
      <c r="D389" s="8" t="s">
        <v>17</v>
      </c>
      <c r="E389" s="13" t="s">
        <v>18</v>
      </c>
      <c r="F389" s="13" t="s">
        <v>2179</v>
      </c>
    </row>
    <row r="390" customFormat="false" ht="15" hidden="false" customHeight="false" outlineLevel="0" collapsed="false">
      <c r="A390" s="6" t="s">
        <v>2146</v>
      </c>
      <c r="B390" s="12" t="s">
        <v>2180</v>
      </c>
      <c r="C390" s="6" t="s">
        <v>2181</v>
      </c>
      <c r="D390" s="6" t="s">
        <v>17</v>
      </c>
      <c r="E390" s="12" t="s">
        <v>18</v>
      </c>
      <c r="F390" s="12" t="s">
        <v>2182</v>
      </c>
    </row>
    <row r="391" customFormat="false" ht="15" hidden="false" customHeight="false" outlineLevel="0" collapsed="false">
      <c r="A391" s="8" t="s">
        <v>2146</v>
      </c>
      <c r="B391" s="13" t="s">
        <v>2183</v>
      </c>
      <c r="C391" s="8" t="s">
        <v>2184</v>
      </c>
      <c r="D391" s="8" t="s">
        <v>17</v>
      </c>
      <c r="E391" s="13" t="s">
        <v>18</v>
      </c>
      <c r="F391" s="13" t="s">
        <v>2185</v>
      </c>
    </row>
    <row r="392" customFormat="false" ht="15" hidden="false" customHeight="false" outlineLevel="0" collapsed="false">
      <c r="A392" s="6" t="s">
        <v>2146</v>
      </c>
      <c r="B392" s="12" t="s">
        <v>2186</v>
      </c>
      <c r="C392" s="6" t="s">
        <v>2187</v>
      </c>
      <c r="D392" s="6" t="s">
        <v>17</v>
      </c>
      <c r="E392" s="12" t="s">
        <v>18</v>
      </c>
      <c r="F392" s="12" t="s">
        <v>2188</v>
      </c>
    </row>
    <row r="393" customFormat="false" ht="15" hidden="false" customHeight="false" outlineLevel="0" collapsed="false">
      <c r="A393" s="8" t="s">
        <v>2189</v>
      </c>
      <c r="B393" s="13" t="s">
        <v>2190</v>
      </c>
      <c r="C393" s="8" t="s">
        <v>2191</v>
      </c>
      <c r="D393" s="8" t="s">
        <v>17</v>
      </c>
      <c r="E393" s="13" t="s">
        <v>18</v>
      </c>
      <c r="F393" s="13" t="s">
        <v>2192</v>
      </c>
    </row>
    <row r="394" customFormat="false" ht="15" hidden="false" customHeight="false" outlineLevel="0" collapsed="false">
      <c r="A394" s="6" t="s">
        <v>2193</v>
      </c>
      <c r="B394" s="12" t="s">
        <v>1034</v>
      </c>
      <c r="C394" s="6" t="s">
        <v>2194</v>
      </c>
      <c r="D394" s="6" t="s">
        <v>17</v>
      </c>
      <c r="E394" s="12" t="s">
        <v>18</v>
      </c>
      <c r="F394" s="12" t="s">
        <v>1036</v>
      </c>
    </row>
    <row r="395" customFormat="false" ht="15" hidden="false" customHeight="false" outlineLevel="0" collapsed="false">
      <c r="A395" s="8" t="s">
        <v>2193</v>
      </c>
      <c r="B395" s="13" t="s">
        <v>2195</v>
      </c>
      <c r="C395" s="8" t="s">
        <v>2196</v>
      </c>
      <c r="D395" s="8" t="s">
        <v>17</v>
      </c>
      <c r="E395" s="13" t="s">
        <v>18</v>
      </c>
      <c r="F395" s="13" t="s">
        <v>2197</v>
      </c>
    </row>
    <row r="396" customFormat="false" ht="15" hidden="false" customHeight="false" outlineLevel="0" collapsed="false">
      <c r="A396" s="6" t="s">
        <v>2193</v>
      </c>
      <c r="B396" s="12" t="s">
        <v>2198</v>
      </c>
      <c r="C396" s="6" t="s">
        <v>2199</v>
      </c>
      <c r="D396" s="6" t="s">
        <v>17</v>
      </c>
      <c r="E396" s="12" t="s">
        <v>18</v>
      </c>
      <c r="F396" s="12" t="s">
        <v>2200</v>
      </c>
    </row>
    <row r="397" customFormat="false" ht="15" hidden="false" customHeight="false" outlineLevel="0" collapsed="false">
      <c r="A397" s="8" t="s">
        <v>2193</v>
      </c>
      <c r="B397" s="13" t="s">
        <v>2201</v>
      </c>
      <c r="C397" s="8" t="s">
        <v>2202</v>
      </c>
      <c r="D397" s="8" t="s">
        <v>17</v>
      </c>
      <c r="E397" s="13" t="s">
        <v>18</v>
      </c>
      <c r="F397" s="13" t="s">
        <v>2203</v>
      </c>
    </row>
    <row r="398" customFormat="false" ht="15" hidden="false" customHeight="false" outlineLevel="0" collapsed="false">
      <c r="A398" s="6" t="s">
        <v>2193</v>
      </c>
      <c r="B398" s="12" t="s">
        <v>2204</v>
      </c>
      <c r="C398" s="6" t="s">
        <v>2205</v>
      </c>
      <c r="D398" s="6" t="s">
        <v>17</v>
      </c>
      <c r="E398" s="12" t="s">
        <v>18</v>
      </c>
      <c r="F398" s="12" t="s">
        <v>2206</v>
      </c>
    </row>
    <row r="399" customFormat="false" ht="15" hidden="false" customHeight="false" outlineLevel="0" collapsed="false">
      <c r="A399" s="8" t="s">
        <v>2193</v>
      </c>
      <c r="B399" s="13" t="s">
        <v>2207</v>
      </c>
      <c r="C399" s="8" t="s">
        <v>2208</v>
      </c>
      <c r="D399" s="8" t="s">
        <v>17</v>
      </c>
      <c r="E399" s="13" t="s">
        <v>18</v>
      </c>
      <c r="F399" s="13" t="s">
        <v>2209</v>
      </c>
    </row>
    <row r="400" customFormat="false" ht="15" hidden="false" customHeight="false" outlineLevel="0" collapsed="false">
      <c r="A400" s="6" t="s">
        <v>2193</v>
      </c>
      <c r="B400" s="12" t="s">
        <v>2210</v>
      </c>
      <c r="C400" s="6" t="s">
        <v>2211</v>
      </c>
      <c r="D400" s="6" t="s">
        <v>17</v>
      </c>
      <c r="E400" s="12" t="s">
        <v>18</v>
      </c>
      <c r="F400" s="12" t="s">
        <v>2212</v>
      </c>
    </row>
    <row r="401" customFormat="false" ht="15" hidden="false" customHeight="false" outlineLevel="0" collapsed="false">
      <c r="A401" s="8" t="s">
        <v>2213</v>
      </c>
      <c r="B401" s="13" t="s">
        <v>2214</v>
      </c>
      <c r="C401" s="8" t="s">
        <v>1313</v>
      </c>
      <c r="D401" s="8" t="s">
        <v>17</v>
      </c>
      <c r="E401" s="13" t="s">
        <v>18</v>
      </c>
      <c r="F401" s="13" t="s">
        <v>2215</v>
      </c>
    </row>
    <row r="402" customFormat="false" ht="15" hidden="false" customHeight="false" outlineLevel="0" collapsed="false">
      <c r="A402" s="6" t="s">
        <v>2216</v>
      </c>
      <c r="B402" s="12" t="s">
        <v>2217</v>
      </c>
      <c r="C402" s="6" t="s">
        <v>2218</v>
      </c>
      <c r="D402" s="6" t="s">
        <v>17</v>
      </c>
      <c r="E402" s="12" t="s">
        <v>18</v>
      </c>
      <c r="F402" s="12" t="s">
        <v>2219</v>
      </c>
    </row>
    <row r="403" customFormat="false" ht="15" hidden="false" customHeight="false" outlineLevel="0" collapsed="false">
      <c r="A403" s="8" t="s">
        <v>2220</v>
      </c>
      <c r="B403" s="13" t="s">
        <v>2221</v>
      </c>
      <c r="C403" s="8" t="s">
        <v>2222</v>
      </c>
      <c r="D403" s="8" t="s">
        <v>17</v>
      </c>
      <c r="E403" s="13" t="s">
        <v>18</v>
      </c>
      <c r="F403" s="13" t="s">
        <v>2223</v>
      </c>
    </row>
    <row r="404" customFormat="false" ht="15" hidden="false" customHeight="false" outlineLevel="0" collapsed="false">
      <c r="A404" s="6" t="s">
        <v>2220</v>
      </c>
      <c r="B404" s="12" t="s">
        <v>2224</v>
      </c>
      <c r="C404" s="6" t="s">
        <v>2225</v>
      </c>
      <c r="D404" s="6" t="s">
        <v>17</v>
      </c>
      <c r="E404" s="12" t="s">
        <v>18</v>
      </c>
      <c r="F404" s="12" t="s">
        <v>2226</v>
      </c>
    </row>
    <row r="405" customFormat="false" ht="15" hidden="false" customHeight="false" outlineLevel="0" collapsed="false">
      <c r="A405" s="8" t="s">
        <v>2227</v>
      </c>
      <c r="B405" s="13" t="s">
        <v>2228</v>
      </c>
      <c r="C405" s="8" t="s">
        <v>2229</v>
      </c>
      <c r="D405" s="8" t="s">
        <v>17</v>
      </c>
      <c r="E405" s="13" t="s">
        <v>18</v>
      </c>
      <c r="F405" s="13" t="s">
        <v>2230</v>
      </c>
    </row>
    <row r="406" customFormat="false" ht="15" hidden="false" customHeight="false" outlineLevel="0" collapsed="false">
      <c r="A406" s="6" t="s">
        <v>2231</v>
      </c>
      <c r="B406" s="12" t="s">
        <v>2232</v>
      </c>
      <c r="C406" s="6" t="s">
        <v>2233</v>
      </c>
      <c r="D406" s="6" t="s">
        <v>17</v>
      </c>
      <c r="E406" s="12" t="s">
        <v>18</v>
      </c>
      <c r="F406" s="12" t="s">
        <v>2234</v>
      </c>
    </row>
    <row r="407" customFormat="false" ht="15" hidden="false" customHeight="false" outlineLevel="0" collapsed="false">
      <c r="A407" s="8" t="s">
        <v>2231</v>
      </c>
      <c r="B407" s="13" t="s">
        <v>2235</v>
      </c>
      <c r="C407" s="8" t="s">
        <v>2236</v>
      </c>
      <c r="D407" s="8" t="s">
        <v>17</v>
      </c>
      <c r="E407" s="13" t="s">
        <v>18</v>
      </c>
      <c r="F407" s="13" t="s">
        <v>2237</v>
      </c>
    </row>
    <row r="408" customFormat="false" ht="15" hidden="false" customHeight="false" outlineLevel="0" collapsed="false">
      <c r="A408" s="6" t="s">
        <v>2231</v>
      </c>
      <c r="B408" s="12" t="s">
        <v>2235</v>
      </c>
      <c r="C408" s="6" t="s">
        <v>2236</v>
      </c>
      <c r="D408" s="6" t="s">
        <v>17</v>
      </c>
      <c r="E408" s="12" t="s">
        <v>18</v>
      </c>
      <c r="F408" s="12" t="s">
        <v>2237</v>
      </c>
    </row>
    <row r="409" customFormat="false" ht="15" hidden="false" customHeight="false" outlineLevel="0" collapsed="false">
      <c r="A409" s="8" t="s">
        <v>2238</v>
      </c>
      <c r="B409" s="13" t="s">
        <v>2239</v>
      </c>
      <c r="C409" s="8" t="s">
        <v>2240</v>
      </c>
      <c r="D409" s="8" t="s">
        <v>17</v>
      </c>
      <c r="E409" s="13" t="s">
        <v>18</v>
      </c>
      <c r="F409" s="13" t="s">
        <v>2241</v>
      </c>
    </row>
    <row r="410" customFormat="false" ht="15" hidden="false" customHeight="false" outlineLevel="0" collapsed="false">
      <c r="A410" s="6" t="s">
        <v>2238</v>
      </c>
      <c r="B410" s="12" t="s">
        <v>2242</v>
      </c>
      <c r="C410" s="6" t="s">
        <v>1189</v>
      </c>
      <c r="D410" s="6" t="s">
        <v>17</v>
      </c>
      <c r="E410" s="12" t="s">
        <v>18</v>
      </c>
      <c r="F410" s="12" t="s">
        <v>2243</v>
      </c>
    </row>
    <row r="411" customFormat="false" ht="15" hidden="false" customHeight="false" outlineLevel="0" collapsed="false">
      <c r="A411" s="8" t="s">
        <v>2238</v>
      </c>
      <c r="B411" s="13" t="s">
        <v>2244</v>
      </c>
      <c r="C411" s="8" t="s">
        <v>2245</v>
      </c>
      <c r="D411" s="8" t="s">
        <v>17</v>
      </c>
      <c r="E411" s="13" t="s">
        <v>18</v>
      </c>
      <c r="F411" s="13" t="s">
        <v>2246</v>
      </c>
    </row>
    <row r="412" customFormat="false" ht="15" hidden="false" customHeight="false" outlineLevel="0" collapsed="false">
      <c r="A412" s="6" t="s">
        <v>2238</v>
      </c>
      <c r="B412" s="12" t="s">
        <v>2247</v>
      </c>
      <c r="C412" s="6" t="s">
        <v>2248</v>
      </c>
      <c r="D412" s="6" t="s">
        <v>17</v>
      </c>
      <c r="E412" s="12" t="s">
        <v>18</v>
      </c>
      <c r="F412" s="12" t="s">
        <v>2249</v>
      </c>
    </row>
    <row r="413" customFormat="false" ht="15" hidden="false" customHeight="false" outlineLevel="0" collapsed="false">
      <c r="A413" s="8" t="s">
        <v>2238</v>
      </c>
      <c r="B413" s="13" t="s">
        <v>2250</v>
      </c>
      <c r="C413" s="8" t="s">
        <v>2251</v>
      </c>
      <c r="D413" s="8" t="s">
        <v>17</v>
      </c>
      <c r="E413" s="13" t="s">
        <v>18</v>
      </c>
      <c r="F413" s="13" t="s">
        <v>2252</v>
      </c>
    </row>
    <row r="414" customFormat="false" ht="15" hidden="false" customHeight="false" outlineLevel="0" collapsed="false">
      <c r="A414" s="6" t="s">
        <v>2238</v>
      </c>
      <c r="B414" s="12" t="s">
        <v>2253</v>
      </c>
      <c r="C414" s="6" t="s">
        <v>2254</v>
      </c>
      <c r="D414" s="6" t="s">
        <v>17</v>
      </c>
      <c r="E414" s="12" t="s">
        <v>18</v>
      </c>
      <c r="F414" s="12" t="s">
        <v>2255</v>
      </c>
    </row>
    <row r="415" customFormat="false" ht="15" hidden="false" customHeight="false" outlineLevel="0" collapsed="false">
      <c r="A415" s="8" t="s">
        <v>2238</v>
      </c>
      <c r="B415" s="13" t="s">
        <v>2256</v>
      </c>
      <c r="C415" s="8" t="s">
        <v>2257</v>
      </c>
      <c r="D415" s="8" t="s">
        <v>17</v>
      </c>
      <c r="E415" s="13" t="s">
        <v>18</v>
      </c>
      <c r="F415" s="13" t="s">
        <v>2258</v>
      </c>
    </row>
    <row r="416" customFormat="false" ht="15" hidden="false" customHeight="false" outlineLevel="0" collapsed="false">
      <c r="A416" s="6" t="s">
        <v>2238</v>
      </c>
      <c r="B416" s="12" t="s">
        <v>2259</v>
      </c>
      <c r="C416" s="6" t="s">
        <v>2260</v>
      </c>
      <c r="D416" s="6" t="s">
        <v>17</v>
      </c>
      <c r="E416" s="12" t="s">
        <v>18</v>
      </c>
      <c r="F416" s="12" t="s">
        <v>2261</v>
      </c>
    </row>
    <row r="417" customFormat="false" ht="15" hidden="false" customHeight="false" outlineLevel="0" collapsed="false">
      <c r="A417" s="8" t="s">
        <v>2238</v>
      </c>
      <c r="B417" s="13" t="s">
        <v>2262</v>
      </c>
      <c r="C417" s="8" t="s">
        <v>2263</v>
      </c>
      <c r="D417" s="8" t="s">
        <v>17</v>
      </c>
      <c r="E417" s="13" t="s">
        <v>18</v>
      </c>
      <c r="F417" s="13" t="s">
        <v>2264</v>
      </c>
    </row>
    <row r="418" customFormat="false" ht="15" hidden="false" customHeight="false" outlineLevel="0" collapsed="false">
      <c r="A418" s="6" t="s">
        <v>2238</v>
      </c>
      <c r="B418" s="12" t="s">
        <v>2265</v>
      </c>
      <c r="C418" s="6" t="s">
        <v>2266</v>
      </c>
      <c r="D418" s="6" t="s">
        <v>17</v>
      </c>
      <c r="E418" s="12" t="s">
        <v>18</v>
      </c>
      <c r="F418" s="12" t="s">
        <v>2267</v>
      </c>
    </row>
    <row r="419" customFormat="false" ht="15" hidden="false" customHeight="false" outlineLevel="0" collapsed="false">
      <c r="A419" s="8" t="s">
        <v>2238</v>
      </c>
      <c r="B419" s="13" t="s">
        <v>2268</v>
      </c>
      <c r="C419" s="8" t="s">
        <v>2269</v>
      </c>
      <c r="D419" s="8" t="s">
        <v>17</v>
      </c>
      <c r="E419" s="13" t="s">
        <v>18</v>
      </c>
      <c r="F419" s="13" t="s">
        <v>2270</v>
      </c>
    </row>
    <row r="420" customFormat="false" ht="15" hidden="false" customHeight="false" outlineLevel="0" collapsed="false">
      <c r="A420" s="6" t="s">
        <v>2238</v>
      </c>
      <c r="B420" s="12" t="s">
        <v>2271</v>
      </c>
      <c r="C420" s="6" t="s">
        <v>2272</v>
      </c>
      <c r="D420" s="6" t="s">
        <v>17</v>
      </c>
      <c r="E420" s="12" t="s">
        <v>18</v>
      </c>
      <c r="F420" s="12" t="s">
        <v>2273</v>
      </c>
    </row>
    <row r="421" customFormat="false" ht="15" hidden="false" customHeight="false" outlineLevel="0" collapsed="false">
      <c r="A421" s="8" t="s">
        <v>2238</v>
      </c>
      <c r="B421" s="13" t="s">
        <v>2274</v>
      </c>
      <c r="C421" s="8" t="s">
        <v>2275</v>
      </c>
      <c r="D421" s="8" t="s">
        <v>17</v>
      </c>
      <c r="E421" s="13" t="s">
        <v>18</v>
      </c>
      <c r="F421" s="13" t="s">
        <v>2276</v>
      </c>
    </row>
    <row r="422" customFormat="false" ht="15" hidden="false" customHeight="false" outlineLevel="0" collapsed="false">
      <c r="A422" s="6" t="s">
        <v>2238</v>
      </c>
      <c r="B422" s="12" t="s">
        <v>2277</v>
      </c>
      <c r="C422" s="6" t="s">
        <v>2278</v>
      </c>
      <c r="D422" s="6" t="s">
        <v>17</v>
      </c>
      <c r="E422" s="12" t="s">
        <v>18</v>
      </c>
      <c r="F422" s="12" t="s">
        <v>2279</v>
      </c>
    </row>
    <row r="423" customFormat="false" ht="15" hidden="false" customHeight="false" outlineLevel="0" collapsed="false">
      <c r="A423" s="8" t="s">
        <v>2238</v>
      </c>
      <c r="B423" s="13" t="s">
        <v>423</v>
      </c>
      <c r="C423" s="8" t="s">
        <v>2280</v>
      </c>
      <c r="D423" s="8" t="s">
        <v>17</v>
      </c>
      <c r="E423" s="13" t="s">
        <v>18</v>
      </c>
      <c r="F423" s="13" t="s">
        <v>425</v>
      </c>
    </row>
    <row r="424" customFormat="false" ht="15" hidden="false" customHeight="false" outlineLevel="0" collapsed="false">
      <c r="A424" s="6" t="s">
        <v>2238</v>
      </c>
      <c r="B424" s="12" t="s">
        <v>2281</v>
      </c>
      <c r="C424" s="6" t="s">
        <v>2282</v>
      </c>
      <c r="D424" s="6" t="s">
        <v>17</v>
      </c>
      <c r="E424" s="12" t="s">
        <v>18</v>
      </c>
      <c r="F424" s="12" t="s">
        <v>2283</v>
      </c>
    </row>
    <row r="425" customFormat="false" ht="15" hidden="false" customHeight="false" outlineLevel="0" collapsed="false">
      <c r="A425" s="8" t="s">
        <v>2238</v>
      </c>
      <c r="B425" s="13" t="s">
        <v>2284</v>
      </c>
      <c r="C425" s="8" t="s">
        <v>2285</v>
      </c>
      <c r="D425" s="8" t="s">
        <v>17</v>
      </c>
      <c r="E425" s="13" t="s">
        <v>18</v>
      </c>
      <c r="F425" s="13" t="s">
        <v>2286</v>
      </c>
    </row>
    <row r="426" customFormat="false" ht="15" hidden="false" customHeight="false" outlineLevel="0" collapsed="false">
      <c r="A426" s="6" t="s">
        <v>2287</v>
      </c>
      <c r="B426" s="12" t="s">
        <v>2288</v>
      </c>
      <c r="C426" s="6" t="s">
        <v>2289</v>
      </c>
      <c r="D426" s="6" t="s">
        <v>17</v>
      </c>
      <c r="E426" s="12" t="s">
        <v>18</v>
      </c>
      <c r="F426" s="12" t="s">
        <v>2290</v>
      </c>
    </row>
    <row r="427" customFormat="false" ht="15" hidden="false" customHeight="false" outlineLevel="0" collapsed="false">
      <c r="A427" s="8" t="s">
        <v>2287</v>
      </c>
      <c r="B427" s="13" t="s">
        <v>2291</v>
      </c>
      <c r="C427" s="8" t="s">
        <v>1149</v>
      </c>
      <c r="D427" s="8" t="s">
        <v>17</v>
      </c>
      <c r="E427" s="13" t="s">
        <v>18</v>
      </c>
      <c r="F427" s="13" t="s">
        <v>2292</v>
      </c>
    </row>
    <row r="428" customFormat="false" ht="15" hidden="false" customHeight="false" outlineLevel="0" collapsed="false">
      <c r="A428" s="6" t="s">
        <v>2287</v>
      </c>
      <c r="B428" s="12" t="s">
        <v>2293</v>
      </c>
      <c r="C428" s="6" t="s">
        <v>2294</v>
      </c>
      <c r="D428" s="6" t="s">
        <v>17</v>
      </c>
      <c r="E428" s="12" t="s">
        <v>18</v>
      </c>
      <c r="F428" s="12" t="s">
        <v>2295</v>
      </c>
    </row>
    <row r="429" customFormat="false" ht="15" hidden="false" customHeight="false" outlineLevel="0" collapsed="false">
      <c r="A429" s="8" t="s">
        <v>2287</v>
      </c>
      <c r="B429" s="13" t="s">
        <v>2296</v>
      </c>
      <c r="C429" s="8" t="s">
        <v>2297</v>
      </c>
      <c r="D429" s="8" t="s">
        <v>17</v>
      </c>
      <c r="E429" s="13" t="s">
        <v>18</v>
      </c>
      <c r="F429" s="13" t="s">
        <v>2298</v>
      </c>
    </row>
    <row r="430" customFormat="false" ht="15" hidden="false" customHeight="false" outlineLevel="0" collapsed="false">
      <c r="A430" s="6" t="s">
        <v>2299</v>
      </c>
      <c r="B430" s="12" t="s">
        <v>2300</v>
      </c>
      <c r="C430" s="6" t="s">
        <v>2301</v>
      </c>
      <c r="D430" s="6" t="s">
        <v>17</v>
      </c>
      <c r="E430" s="12" t="s">
        <v>18</v>
      </c>
      <c r="F430" s="12" t="s">
        <v>2302</v>
      </c>
    </row>
    <row r="431" customFormat="false" ht="15" hidden="false" customHeight="false" outlineLevel="0" collapsed="false">
      <c r="A431" s="8" t="s">
        <v>2299</v>
      </c>
      <c r="B431" s="13" t="s">
        <v>2303</v>
      </c>
      <c r="C431" s="8" t="s">
        <v>2304</v>
      </c>
      <c r="D431" s="8" t="s">
        <v>17</v>
      </c>
      <c r="E431" s="13" t="s">
        <v>18</v>
      </c>
      <c r="F431" s="13" t="s">
        <v>2305</v>
      </c>
    </row>
    <row r="432" customFormat="false" ht="15" hidden="false" customHeight="false" outlineLevel="0" collapsed="false">
      <c r="A432" s="6" t="s">
        <v>2299</v>
      </c>
      <c r="B432" s="12" t="s">
        <v>2306</v>
      </c>
      <c r="C432" s="6" t="s">
        <v>2307</v>
      </c>
      <c r="D432" s="6" t="s">
        <v>17</v>
      </c>
      <c r="E432" s="12" t="s">
        <v>18</v>
      </c>
      <c r="F432" s="12" t="s">
        <v>2308</v>
      </c>
    </row>
    <row r="433" customFormat="false" ht="15" hidden="false" customHeight="false" outlineLevel="0" collapsed="false">
      <c r="A433" s="8" t="s">
        <v>2299</v>
      </c>
      <c r="B433" s="13" t="s">
        <v>2309</v>
      </c>
      <c r="C433" s="8" t="s">
        <v>2310</v>
      </c>
      <c r="D433" s="8" t="s">
        <v>17</v>
      </c>
      <c r="E433" s="13" t="s">
        <v>18</v>
      </c>
      <c r="F433" s="13" t="s">
        <v>2311</v>
      </c>
    </row>
    <row r="434" customFormat="false" ht="15" hidden="false" customHeight="false" outlineLevel="0" collapsed="false">
      <c r="A434" s="6" t="s">
        <v>2299</v>
      </c>
      <c r="B434" s="12" t="s">
        <v>2312</v>
      </c>
      <c r="C434" s="6" t="s">
        <v>2313</v>
      </c>
      <c r="D434" s="6" t="s">
        <v>17</v>
      </c>
      <c r="E434" s="12" t="s">
        <v>18</v>
      </c>
      <c r="F434" s="12" t="s">
        <v>2314</v>
      </c>
    </row>
    <row r="435" customFormat="false" ht="15" hidden="false" customHeight="false" outlineLevel="0" collapsed="false">
      <c r="A435" s="8" t="s">
        <v>2299</v>
      </c>
      <c r="B435" s="13" t="s">
        <v>2315</v>
      </c>
      <c r="C435" s="8" t="s">
        <v>2316</v>
      </c>
      <c r="D435" s="8" t="s">
        <v>17</v>
      </c>
      <c r="E435" s="13" t="s">
        <v>18</v>
      </c>
      <c r="F435" s="13" t="s">
        <v>2317</v>
      </c>
    </row>
    <row r="436" customFormat="false" ht="15" hidden="false" customHeight="false" outlineLevel="0" collapsed="false">
      <c r="A436" s="6" t="s">
        <v>2299</v>
      </c>
      <c r="B436" s="12" t="s">
        <v>2315</v>
      </c>
      <c r="C436" s="6" t="s">
        <v>2316</v>
      </c>
      <c r="D436" s="6" t="s">
        <v>17</v>
      </c>
      <c r="E436" s="12" t="s">
        <v>18</v>
      </c>
      <c r="F436" s="12" t="s">
        <v>2317</v>
      </c>
    </row>
    <row r="437" customFormat="false" ht="15" hidden="false" customHeight="false" outlineLevel="0" collapsed="false">
      <c r="A437" s="8" t="s">
        <v>2318</v>
      </c>
      <c r="B437" s="13" t="s">
        <v>2319</v>
      </c>
      <c r="C437" s="8" t="s">
        <v>2320</v>
      </c>
      <c r="D437" s="8" t="s">
        <v>17</v>
      </c>
      <c r="E437" s="13" t="s">
        <v>18</v>
      </c>
      <c r="F437" s="13" t="s">
        <v>2321</v>
      </c>
    </row>
    <row r="438" customFormat="false" ht="15" hidden="false" customHeight="false" outlineLevel="0" collapsed="false">
      <c r="A438" s="6" t="s">
        <v>2322</v>
      </c>
      <c r="B438" s="12" t="s">
        <v>2323</v>
      </c>
      <c r="C438" s="6" t="s">
        <v>2324</v>
      </c>
      <c r="D438" s="6" t="s">
        <v>17</v>
      </c>
      <c r="E438" s="12" t="s">
        <v>18</v>
      </c>
      <c r="F438" s="12" t="s">
        <v>2325</v>
      </c>
    </row>
    <row r="439" customFormat="false" ht="15" hidden="false" customHeight="false" outlineLevel="0" collapsed="false">
      <c r="A439" s="8" t="s">
        <v>2326</v>
      </c>
      <c r="B439" s="13" t="s">
        <v>2327</v>
      </c>
      <c r="C439" s="8" t="s">
        <v>2328</v>
      </c>
      <c r="D439" s="8" t="s">
        <v>17</v>
      </c>
      <c r="E439" s="13" t="s">
        <v>18</v>
      </c>
      <c r="F439" s="13" t="s">
        <v>2329</v>
      </c>
    </row>
    <row r="440" customFormat="false" ht="15" hidden="false" customHeight="false" outlineLevel="0" collapsed="false">
      <c r="A440" s="6" t="s">
        <v>2330</v>
      </c>
      <c r="B440" s="12" t="s">
        <v>2331</v>
      </c>
      <c r="C440" s="6" t="s">
        <v>2332</v>
      </c>
      <c r="D440" s="6" t="s">
        <v>17</v>
      </c>
      <c r="E440" s="12" t="s">
        <v>18</v>
      </c>
      <c r="F440" s="12" t="s">
        <v>2333</v>
      </c>
    </row>
    <row r="441" customFormat="false" ht="15" hidden="false" customHeight="false" outlineLevel="0" collapsed="false">
      <c r="A441" s="8" t="s">
        <v>2334</v>
      </c>
      <c r="B441" s="13" t="s">
        <v>2335</v>
      </c>
      <c r="C441" s="8" t="s">
        <v>2336</v>
      </c>
      <c r="D441" s="8" t="s">
        <v>17</v>
      </c>
      <c r="E441" s="13" t="s">
        <v>18</v>
      </c>
      <c r="F441" s="13" t="s">
        <v>2337</v>
      </c>
    </row>
    <row r="442" customFormat="false" ht="15" hidden="false" customHeight="false" outlineLevel="0" collapsed="false">
      <c r="A442" s="6" t="s">
        <v>2338</v>
      </c>
      <c r="B442" s="12" t="s">
        <v>2339</v>
      </c>
      <c r="C442" s="6" t="s">
        <v>2340</v>
      </c>
      <c r="D442" s="6" t="s">
        <v>17</v>
      </c>
      <c r="E442" s="12" t="s">
        <v>18</v>
      </c>
      <c r="F442" s="12" t="s">
        <v>2341</v>
      </c>
    </row>
    <row r="443" customFormat="false" ht="15" hidden="false" customHeight="false" outlineLevel="0" collapsed="false">
      <c r="A443" s="8" t="s">
        <v>2338</v>
      </c>
      <c r="B443" s="13" t="s">
        <v>1835</v>
      </c>
      <c r="C443" s="8" t="s">
        <v>1836</v>
      </c>
      <c r="D443" s="8" t="s">
        <v>17</v>
      </c>
      <c r="E443" s="13" t="s">
        <v>18</v>
      </c>
      <c r="F443" s="13" t="s">
        <v>1837</v>
      </c>
    </row>
    <row r="444" customFormat="false" ht="15" hidden="false" customHeight="false" outlineLevel="0" collapsed="false">
      <c r="A444" s="6" t="s">
        <v>2338</v>
      </c>
      <c r="B444" s="12" t="s">
        <v>2342</v>
      </c>
      <c r="C444" s="6" t="s">
        <v>2343</v>
      </c>
      <c r="D444" s="6" t="s">
        <v>17</v>
      </c>
      <c r="E444" s="12" t="s">
        <v>18</v>
      </c>
      <c r="F444" s="12" t="s">
        <v>2344</v>
      </c>
    </row>
    <row r="445" customFormat="false" ht="15" hidden="false" customHeight="false" outlineLevel="0" collapsed="false">
      <c r="A445" s="8" t="s">
        <v>2338</v>
      </c>
      <c r="B445" s="13" t="s">
        <v>2342</v>
      </c>
      <c r="C445" s="8" t="s">
        <v>2343</v>
      </c>
      <c r="D445" s="8" t="s">
        <v>17</v>
      </c>
      <c r="E445" s="13" t="s">
        <v>18</v>
      </c>
      <c r="F445" s="13" t="s">
        <v>2344</v>
      </c>
    </row>
    <row r="446" customFormat="false" ht="15" hidden="false" customHeight="false" outlineLevel="0" collapsed="false">
      <c r="A446" s="6" t="s">
        <v>2338</v>
      </c>
      <c r="B446" s="12" t="s">
        <v>2345</v>
      </c>
      <c r="C446" s="6" t="s">
        <v>2346</v>
      </c>
      <c r="D446" s="6" t="s">
        <v>17</v>
      </c>
      <c r="E446" s="12" t="s">
        <v>18</v>
      </c>
      <c r="F446" s="12" t="s">
        <v>2347</v>
      </c>
    </row>
    <row r="447" customFormat="false" ht="15" hidden="false" customHeight="false" outlineLevel="0" collapsed="false">
      <c r="A447" s="8" t="s">
        <v>2338</v>
      </c>
      <c r="B447" s="13" t="s">
        <v>2348</v>
      </c>
      <c r="C447" s="8" t="s">
        <v>2349</v>
      </c>
      <c r="D447" s="8" t="s">
        <v>17</v>
      </c>
      <c r="E447" s="13" t="s">
        <v>18</v>
      </c>
      <c r="F447" s="13" t="s">
        <v>2350</v>
      </c>
    </row>
    <row r="448" customFormat="false" ht="15" hidden="false" customHeight="false" outlineLevel="0" collapsed="false">
      <c r="A448" s="6" t="s">
        <v>2338</v>
      </c>
      <c r="B448" s="12" t="s">
        <v>2351</v>
      </c>
      <c r="C448" s="6" t="s">
        <v>2352</v>
      </c>
      <c r="D448" s="6" t="s">
        <v>17</v>
      </c>
      <c r="E448" s="12" t="s">
        <v>18</v>
      </c>
      <c r="F448" s="12" t="s">
        <v>2353</v>
      </c>
    </row>
    <row r="449" customFormat="false" ht="15" hidden="false" customHeight="false" outlineLevel="0" collapsed="false">
      <c r="A449" s="8" t="s">
        <v>2338</v>
      </c>
      <c r="B449" s="13" t="s">
        <v>2354</v>
      </c>
      <c r="C449" s="8" t="s">
        <v>1765</v>
      </c>
      <c r="D449" s="8" t="s">
        <v>17</v>
      </c>
      <c r="E449" s="13" t="s">
        <v>18</v>
      </c>
      <c r="F449" s="13" t="s">
        <v>2355</v>
      </c>
    </row>
    <row r="450" customFormat="false" ht="15" hidden="false" customHeight="false" outlineLevel="0" collapsed="false">
      <c r="A450" s="6" t="s">
        <v>2338</v>
      </c>
      <c r="B450" s="12" t="s">
        <v>2354</v>
      </c>
      <c r="C450" s="6" t="s">
        <v>1765</v>
      </c>
      <c r="D450" s="6" t="s">
        <v>17</v>
      </c>
      <c r="E450" s="12" t="s">
        <v>18</v>
      </c>
      <c r="F450" s="12" t="s">
        <v>2355</v>
      </c>
    </row>
    <row r="451" customFormat="false" ht="15" hidden="false" customHeight="false" outlineLevel="0" collapsed="false">
      <c r="A451" s="8" t="s">
        <v>2338</v>
      </c>
      <c r="B451" s="13" t="s">
        <v>2356</v>
      </c>
      <c r="C451" s="8" t="s">
        <v>2357</v>
      </c>
      <c r="D451" s="8" t="s">
        <v>17</v>
      </c>
      <c r="E451" s="13" t="s">
        <v>18</v>
      </c>
      <c r="F451" s="13" t="s">
        <v>2358</v>
      </c>
    </row>
    <row r="452" customFormat="false" ht="15" hidden="false" customHeight="false" outlineLevel="0" collapsed="false">
      <c r="A452" s="6" t="s">
        <v>2338</v>
      </c>
      <c r="B452" s="12" t="s">
        <v>2359</v>
      </c>
      <c r="C452" s="6" t="s">
        <v>2360</v>
      </c>
      <c r="D452" s="6" t="s">
        <v>17</v>
      </c>
      <c r="E452" s="12" t="s">
        <v>18</v>
      </c>
      <c r="F452" s="12" t="s">
        <v>2361</v>
      </c>
    </row>
    <row r="453" customFormat="false" ht="15" hidden="false" customHeight="false" outlineLevel="0" collapsed="false">
      <c r="A453" s="8" t="s">
        <v>2338</v>
      </c>
      <c r="B453" s="13" t="s">
        <v>2362</v>
      </c>
      <c r="C453" s="8" t="s">
        <v>2363</v>
      </c>
      <c r="D453" s="8" t="s">
        <v>17</v>
      </c>
      <c r="E453" s="13" t="s">
        <v>18</v>
      </c>
      <c r="F453" s="13" t="s">
        <v>2364</v>
      </c>
    </row>
    <row r="454" customFormat="false" ht="15" hidden="false" customHeight="false" outlineLevel="0" collapsed="false">
      <c r="A454" s="6" t="s">
        <v>2338</v>
      </c>
      <c r="B454" s="12" t="s">
        <v>2365</v>
      </c>
      <c r="C454" s="6" t="s">
        <v>2366</v>
      </c>
      <c r="D454" s="6" t="s">
        <v>17</v>
      </c>
      <c r="E454" s="12" t="s">
        <v>18</v>
      </c>
      <c r="F454" s="12" t="s">
        <v>2367</v>
      </c>
    </row>
    <row r="455" customFormat="false" ht="15" hidden="false" customHeight="false" outlineLevel="0" collapsed="false">
      <c r="A455" s="8" t="s">
        <v>2368</v>
      </c>
      <c r="B455" s="13" t="s">
        <v>2369</v>
      </c>
      <c r="C455" s="8" t="s">
        <v>2370</v>
      </c>
      <c r="D455" s="8" t="s">
        <v>17</v>
      </c>
      <c r="E455" s="13" t="s">
        <v>18</v>
      </c>
      <c r="F455" s="13" t="s">
        <v>2371</v>
      </c>
    </row>
    <row r="456" customFormat="false" ht="15" hidden="false" customHeight="false" outlineLevel="0" collapsed="false">
      <c r="A456" s="6" t="s">
        <v>2372</v>
      </c>
      <c r="B456" s="12" t="s">
        <v>2373</v>
      </c>
      <c r="C456" s="6" t="s">
        <v>1800</v>
      </c>
      <c r="D456" s="6" t="s">
        <v>17</v>
      </c>
      <c r="E456" s="12" t="s">
        <v>18</v>
      </c>
      <c r="F456" s="12" t="s">
        <v>2374</v>
      </c>
    </row>
    <row r="457" customFormat="false" ht="15" hidden="false" customHeight="false" outlineLevel="0" collapsed="false">
      <c r="A457" s="8" t="s">
        <v>2375</v>
      </c>
      <c r="B457" s="13" t="s">
        <v>2376</v>
      </c>
      <c r="C457" s="8" t="s">
        <v>2377</v>
      </c>
      <c r="D457" s="8" t="s">
        <v>17</v>
      </c>
      <c r="E457" s="13" t="s">
        <v>18</v>
      </c>
      <c r="F457" s="13" t="s">
        <v>2378</v>
      </c>
    </row>
    <row r="458" customFormat="false" ht="15" hidden="false" customHeight="false" outlineLevel="0" collapsed="false">
      <c r="A458" s="6" t="s">
        <v>2379</v>
      </c>
      <c r="B458" s="12" t="s">
        <v>2380</v>
      </c>
      <c r="C458" s="6" t="s">
        <v>2381</v>
      </c>
      <c r="D458" s="6" t="s">
        <v>17</v>
      </c>
      <c r="E458" s="12" t="s">
        <v>18</v>
      </c>
      <c r="F458" s="12" t="s">
        <v>2382</v>
      </c>
    </row>
    <row r="459" customFormat="false" ht="15" hidden="false" customHeight="false" outlineLevel="0" collapsed="false">
      <c r="A459" s="8" t="s">
        <v>2379</v>
      </c>
      <c r="B459" s="13" t="s">
        <v>2383</v>
      </c>
      <c r="C459" s="8" t="s">
        <v>2384</v>
      </c>
      <c r="D459" s="8" t="s">
        <v>17</v>
      </c>
      <c r="E459" s="13" t="s">
        <v>18</v>
      </c>
      <c r="F459" s="13" t="s">
        <v>2385</v>
      </c>
    </row>
    <row r="460" customFormat="false" ht="15" hidden="false" customHeight="false" outlineLevel="0" collapsed="false">
      <c r="A460" s="6" t="s">
        <v>2379</v>
      </c>
      <c r="B460" s="12" t="s">
        <v>2383</v>
      </c>
      <c r="C460" s="6" t="s">
        <v>2384</v>
      </c>
      <c r="D460" s="6" t="s">
        <v>17</v>
      </c>
      <c r="E460" s="12" t="s">
        <v>18</v>
      </c>
      <c r="F460" s="12" t="s">
        <v>2385</v>
      </c>
    </row>
    <row r="461" customFormat="false" ht="15" hidden="false" customHeight="false" outlineLevel="0" collapsed="false">
      <c r="A461" s="8" t="s">
        <v>2379</v>
      </c>
      <c r="B461" s="13" t="s">
        <v>2386</v>
      </c>
      <c r="C461" s="8" t="s">
        <v>2387</v>
      </c>
      <c r="D461" s="8" t="s">
        <v>17</v>
      </c>
      <c r="E461" s="13" t="s">
        <v>18</v>
      </c>
      <c r="F461" s="13" t="s">
        <v>2388</v>
      </c>
    </row>
    <row r="462" customFormat="false" ht="15" hidden="false" customHeight="false" outlineLevel="0" collapsed="false">
      <c r="A462" s="6" t="s">
        <v>2379</v>
      </c>
      <c r="B462" s="12" t="s">
        <v>2386</v>
      </c>
      <c r="C462" s="6" t="s">
        <v>2387</v>
      </c>
      <c r="D462" s="6" t="s">
        <v>17</v>
      </c>
      <c r="E462" s="12" t="s">
        <v>18</v>
      </c>
      <c r="F462" s="12" t="s">
        <v>2388</v>
      </c>
    </row>
    <row r="463" customFormat="false" ht="15" hidden="false" customHeight="false" outlineLevel="0" collapsed="false">
      <c r="A463" s="8" t="s">
        <v>2379</v>
      </c>
      <c r="B463" s="13" t="s">
        <v>2389</v>
      </c>
      <c r="C463" s="8" t="s">
        <v>2390</v>
      </c>
      <c r="D463" s="8" t="s">
        <v>17</v>
      </c>
      <c r="E463" s="13" t="s">
        <v>18</v>
      </c>
      <c r="F463" s="13" t="s">
        <v>2391</v>
      </c>
    </row>
    <row r="464" customFormat="false" ht="15" hidden="false" customHeight="false" outlineLevel="0" collapsed="false">
      <c r="A464" s="6" t="s">
        <v>2379</v>
      </c>
      <c r="B464" s="12" t="s">
        <v>2392</v>
      </c>
      <c r="C464" s="6" t="s">
        <v>2393</v>
      </c>
      <c r="D464" s="6" t="s">
        <v>17</v>
      </c>
      <c r="E464" s="12" t="s">
        <v>18</v>
      </c>
      <c r="F464" s="12" t="s">
        <v>2394</v>
      </c>
    </row>
    <row r="465" customFormat="false" ht="15" hidden="false" customHeight="false" outlineLevel="0" collapsed="false">
      <c r="A465" s="8" t="s">
        <v>2379</v>
      </c>
      <c r="B465" s="13" t="s">
        <v>2395</v>
      </c>
      <c r="C465" s="8" t="s">
        <v>2396</v>
      </c>
      <c r="D465" s="8" t="s">
        <v>17</v>
      </c>
      <c r="E465" s="13" t="s">
        <v>18</v>
      </c>
      <c r="F465" s="13" t="s">
        <v>2397</v>
      </c>
    </row>
    <row r="466" customFormat="false" ht="15" hidden="false" customHeight="false" outlineLevel="0" collapsed="false">
      <c r="A466" s="6" t="s">
        <v>2379</v>
      </c>
      <c r="B466" s="12" t="s">
        <v>2398</v>
      </c>
      <c r="C466" s="6" t="s">
        <v>2399</v>
      </c>
      <c r="D466" s="6" t="s">
        <v>17</v>
      </c>
      <c r="E466" s="12" t="s">
        <v>18</v>
      </c>
      <c r="F466" s="12" t="s">
        <v>2400</v>
      </c>
    </row>
    <row r="467" customFormat="false" ht="15" hidden="false" customHeight="false" outlineLevel="0" collapsed="false">
      <c r="A467" s="8" t="s">
        <v>2379</v>
      </c>
      <c r="B467" s="13" t="s">
        <v>2401</v>
      </c>
      <c r="C467" s="8" t="s">
        <v>2402</v>
      </c>
      <c r="D467" s="8" t="s">
        <v>17</v>
      </c>
      <c r="E467" s="13" t="s">
        <v>18</v>
      </c>
      <c r="F467" s="13" t="s">
        <v>2403</v>
      </c>
    </row>
    <row r="468" customFormat="false" ht="15" hidden="false" customHeight="false" outlineLevel="0" collapsed="false">
      <c r="A468" s="6" t="s">
        <v>2379</v>
      </c>
      <c r="B468" s="12" t="s">
        <v>2404</v>
      </c>
      <c r="C468" s="6" t="s">
        <v>2405</v>
      </c>
      <c r="D468" s="6" t="s">
        <v>17</v>
      </c>
      <c r="E468" s="12" t="s">
        <v>18</v>
      </c>
      <c r="F468" s="12" t="s">
        <v>2406</v>
      </c>
    </row>
    <row r="469" customFormat="false" ht="15" hidden="false" customHeight="false" outlineLevel="0" collapsed="false">
      <c r="A469" s="8" t="s">
        <v>2379</v>
      </c>
      <c r="B469" s="13" t="s">
        <v>2407</v>
      </c>
      <c r="C469" s="8" t="s">
        <v>2408</v>
      </c>
      <c r="D469" s="8" t="s">
        <v>17</v>
      </c>
      <c r="E469" s="13" t="s">
        <v>18</v>
      </c>
      <c r="F469" s="13" t="s">
        <v>2409</v>
      </c>
    </row>
    <row r="470" customFormat="false" ht="15" hidden="false" customHeight="false" outlineLevel="0" collapsed="false">
      <c r="A470" s="6" t="s">
        <v>2379</v>
      </c>
      <c r="B470" s="12" t="s">
        <v>2410</v>
      </c>
      <c r="C470" s="6" t="s">
        <v>2411</v>
      </c>
      <c r="D470" s="6" t="s">
        <v>17</v>
      </c>
      <c r="E470" s="12" t="s">
        <v>18</v>
      </c>
      <c r="F470" s="12" t="s">
        <v>2412</v>
      </c>
    </row>
    <row r="471" customFormat="false" ht="15" hidden="false" customHeight="false" outlineLevel="0" collapsed="false">
      <c r="A471" s="8" t="s">
        <v>2379</v>
      </c>
      <c r="B471" s="13" t="s">
        <v>2413</v>
      </c>
      <c r="C471" s="8" t="s">
        <v>2414</v>
      </c>
      <c r="D471" s="8" t="s">
        <v>17</v>
      </c>
      <c r="E471" s="13" t="s">
        <v>18</v>
      </c>
      <c r="F471" s="13" t="s">
        <v>2415</v>
      </c>
    </row>
    <row r="472" customFormat="false" ht="15" hidden="false" customHeight="false" outlineLevel="0" collapsed="false">
      <c r="A472" s="6" t="s">
        <v>2379</v>
      </c>
      <c r="B472" s="12" t="s">
        <v>2416</v>
      </c>
      <c r="C472" s="6" t="s">
        <v>2417</v>
      </c>
      <c r="D472" s="6" t="s">
        <v>17</v>
      </c>
      <c r="E472" s="12" t="s">
        <v>18</v>
      </c>
      <c r="F472" s="12" t="s">
        <v>2418</v>
      </c>
    </row>
    <row r="473" customFormat="false" ht="15" hidden="false" customHeight="false" outlineLevel="0" collapsed="false">
      <c r="A473" s="8" t="s">
        <v>2379</v>
      </c>
      <c r="B473" s="13" t="s">
        <v>2416</v>
      </c>
      <c r="C473" s="8" t="s">
        <v>2417</v>
      </c>
      <c r="D473" s="8" t="s">
        <v>17</v>
      </c>
      <c r="E473" s="13" t="s">
        <v>18</v>
      </c>
      <c r="F473" s="13" t="s">
        <v>2418</v>
      </c>
    </row>
    <row r="474" customFormat="false" ht="15" hidden="false" customHeight="false" outlineLevel="0" collapsed="false">
      <c r="A474" s="6" t="s">
        <v>2379</v>
      </c>
      <c r="B474" s="12" t="s">
        <v>2419</v>
      </c>
      <c r="C474" s="6" t="s">
        <v>2420</v>
      </c>
      <c r="D474" s="6" t="s">
        <v>17</v>
      </c>
      <c r="E474" s="12" t="s">
        <v>18</v>
      </c>
      <c r="F474" s="12" t="s">
        <v>2421</v>
      </c>
    </row>
    <row r="475" customFormat="false" ht="15" hidden="false" customHeight="false" outlineLevel="0" collapsed="false">
      <c r="A475" s="8" t="s">
        <v>2379</v>
      </c>
      <c r="B475" s="13" t="s">
        <v>2422</v>
      </c>
      <c r="C475" s="8" t="s">
        <v>1992</v>
      </c>
      <c r="D475" s="8" t="s">
        <v>17</v>
      </c>
      <c r="E475" s="13" t="s">
        <v>18</v>
      </c>
      <c r="F475" s="13" t="s">
        <v>2423</v>
      </c>
    </row>
    <row r="476" customFormat="false" ht="15" hidden="false" customHeight="false" outlineLevel="0" collapsed="false">
      <c r="A476" s="6" t="s">
        <v>2379</v>
      </c>
      <c r="B476" s="12" t="s">
        <v>2424</v>
      </c>
      <c r="C476" s="6" t="s">
        <v>2425</v>
      </c>
      <c r="D476" s="6" t="s">
        <v>17</v>
      </c>
      <c r="E476" s="12" t="s">
        <v>18</v>
      </c>
      <c r="F476" s="12" t="s">
        <v>2426</v>
      </c>
    </row>
    <row r="477" customFormat="false" ht="15" hidden="false" customHeight="false" outlineLevel="0" collapsed="false">
      <c r="A477" s="8" t="s">
        <v>2427</v>
      </c>
      <c r="B477" s="13" t="s">
        <v>2428</v>
      </c>
      <c r="C477" s="8" t="s">
        <v>2429</v>
      </c>
      <c r="D477" s="8" t="s">
        <v>17</v>
      </c>
      <c r="E477" s="13" t="s">
        <v>18</v>
      </c>
      <c r="F477" s="13" t="s">
        <v>2430</v>
      </c>
    </row>
    <row r="478" customFormat="false" ht="15" hidden="false" customHeight="false" outlineLevel="0" collapsed="false">
      <c r="A478" s="6" t="s">
        <v>2427</v>
      </c>
      <c r="B478" s="12" t="s">
        <v>2431</v>
      </c>
      <c r="C478" s="6" t="s">
        <v>2432</v>
      </c>
      <c r="D478" s="6" t="s">
        <v>17</v>
      </c>
      <c r="E478" s="12" t="s">
        <v>18</v>
      </c>
      <c r="F478" s="12" t="s">
        <v>2433</v>
      </c>
    </row>
    <row r="479" customFormat="false" ht="15" hidden="false" customHeight="false" outlineLevel="0" collapsed="false">
      <c r="A479" s="8" t="s">
        <v>2427</v>
      </c>
      <c r="B479" s="13" t="s">
        <v>2434</v>
      </c>
      <c r="C479" s="8" t="s">
        <v>2435</v>
      </c>
      <c r="D479" s="8" t="s">
        <v>17</v>
      </c>
      <c r="E479" s="13" t="s">
        <v>18</v>
      </c>
      <c r="F479" s="13" t="s">
        <v>2436</v>
      </c>
    </row>
    <row r="480" customFormat="false" ht="15" hidden="false" customHeight="false" outlineLevel="0" collapsed="false">
      <c r="A480" s="6" t="s">
        <v>2427</v>
      </c>
      <c r="B480" s="12" t="s">
        <v>2437</v>
      </c>
      <c r="C480" s="6" t="s">
        <v>2438</v>
      </c>
      <c r="D480" s="6" t="s">
        <v>17</v>
      </c>
      <c r="E480" s="12" t="s">
        <v>18</v>
      </c>
      <c r="F480" s="12" t="s">
        <v>2439</v>
      </c>
    </row>
    <row r="481" customFormat="false" ht="15" hidden="false" customHeight="false" outlineLevel="0" collapsed="false">
      <c r="A481" s="8" t="s">
        <v>2440</v>
      </c>
      <c r="B481" s="13" t="s">
        <v>2441</v>
      </c>
      <c r="C481" s="8" t="s">
        <v>2442</v>
      </c>
      <c r="D481" s="8" t="s">
        <v>17</v>
      </c>
      <c r="E481" s="13" t="s">
        <v>18</v>
      </c>
      <c r="F481" s="13" t="s">
        <v>2443</v>
      </c>
    </row>
    <row r="482" customFormat="false" ht="15" hidden="false" customHeight="false" outlineLevel="0" collapsed="false">
      <c r="A482" s="6" t="s">
        <v>2440</v>
      </c>
      <c r="B482" s="12" t="s">
        <v>2444</v>
      </c>
      <c r="C482" s="6" t="s">
        <v>2445</v>
      </c>
      <c r="D482" s="6" t="s">
        <v>17</v>
      </c>
      <c r="E482" s="12" t="s">
        <v>18</v>
      </c>
      <c r="F482" s="12" t="s">
        <v>2446</v>
      </c>
    </row>
    <row r="483" customFormat="false" ht="15" hidden="false" customHeight="false" outlineLevel="0" collapsed="false">
      <c r="A483" s="8" t="s">
        <v>2440</v>
      </c>
      <c r="B483" s="13" t="s">
        <v>2447</v>
      </c>
      <c r="C483" s="8" t="s">
        <v>2448</v>
      </c>
      <c r="D483" s="8" t="s">
        <v>17</v>
      </c>
      <c r="E483" s="13" t="s">
        <v>18</v>
      </c>
      <c r="F483" s="13" t="s">
        <v>2449</v>
      </c>
    </row>
    <row r="484" customFormat="false" ht="15" hidden="false" customHeight="false" outlineLevel="0" collapsed="false">
      <c r="A484" s="6" t="s">
        <v>2440</v>
      </c>
      <c r="B484" s="12" t="s">
        <v>2450</v>
      </c>
      <c r="C484" s="6" t="s">
        <v>2451</v>
      </c>
      <c r="D484" s="6" t="s">
        <v>17</v>
      </c>
      <c r="E484" s="12" t="s">
        <v>18</v>
      </c>
      <c r="F484" s="12" t="s">
        <v>2452</v>
      </c>
    </row>
    <row r="485" customFormat="false" ht="15" hidden="false" customHeight="false" outlineLevel="0" collapsed="false">
      <c r="A485" s="8" t="s">
        <v>2440</v>
      </c>
      <c r="B485" s="13" t="s">
        <v>2453</v>
      </c>
      <c r="C485" s="8" t="s">
        <v>2454</v>
      </c>
      <c r="D485" s="8" t="s">
        <v>17</v>
      </c>
      <c r="E485" s="13" t="s">
        <v>18</v>
      </c>
      <c r="F485" s="13" t="s">
        <v>2455</v>
      </c>
    </row>
    <row r="486" customFormat="false" ht="15" hidden="false" customHeight="false" outlineLevel="0" collapsed="false">
      <c r="A486" s="6" t="s">
        <v>2440</v>
      </c>
      <c r="B486" s="12" t="s">
        <v>2456</v>
      </c>
      <c r="C486" s="6" t="s">
        <v>2457</v>
      </c>
      <c r="D486" s="6" t="s">
        <v>17</v>
      </c>
      <c r="E486" s="12" t="s">
        <v>18</v>
      </c>
      <c r="F486" s="12" t="s">
        <v>2458</v>
      </c>
    </row>
    <row r="487" customFormat="false" ht="15" hidden="false" customHeight="false" outlineLevel="0" collapsed="false">
      <c r="A487" s="8" t="s">
        <v>2440</v>
      </c>
      <c r="B487" s="13" t="s">
        <v>699</v>
      </c>
      <c r="C487" s="8" t="s">
        <v>2459</v>
      </c>
      <c r="D487" s="8" t="s">
        <v>17</v>
      </c>
      <c r="E487" s="13" t="s">
        <v>18</v>
      </c>
      <c r="F487" s="13" t="s">
        <v>701</v>
      </c>
    </row>
    <row r="488" customFormat="false" ht="15" hidden="false" customHeight="false" outlineLevel="0" collapsed="false">
      <c r="A488" s="6" t="s">
        <v>2440</v>
      </c>
      <c r="B488" s="12" t="s">
        <v>2460</v>
      </c>
      <c r="C488" s="6" t="s">
        <v>2461</v>
      </c>
      <c r="D488" s="6" t="s">
        <v>17</v>
      </c>
      <c r="E488" s="12" t="s">
        <v>18</v>
      </c>
      <c r="F488" s="12" t="s">
        <v>2462</v>
      </c>
    </row>
    <row r="489" customFormat="false" ht="15" hidden="false" customHeight="false" outlineLevel="0" collapsed="false">
      <c r="A489" s="8" t="s">
        <v>2440</v>
      </c>
      <c r="B489" s="13" t="s">
        <v>2463</v>
      </c>
      <c r="C489" s="8" t="s">
        <v>1493</v>
      </c>
      <c r="D489" s="8" t="s">
        <v>17</v>
      </c>
      <c r="E489" s="13" t="s">
        <v>18</v>
      </c>
      <c r="F489" s="13" t="s">
        <v>2464</v>
      </c>
    </row>
    <row r="490" customFormat="false" ht="15" hidden="false" customHeight="false" outlineLevel="0" collapsed="false">
      <c r="A490" s="6" t="s">
        <v>2440</v>
      </c>
      <c r="B490" s="12" t="s">
        <v>644</v>
      </c>
      <c r="C490" s="6" t="s">
        <v>2465</v>
      </c>
      <c r="D490" s="6" t="s">
        <v>17</v>
      </c>
      <c r="E490" s="12" t="s">
        <v>18</v>
      </c>
      <c r="F490" s="12" t="s">
        <v>646</v>
      </c>
    </row>
    <row r="491" customFormat="false" ht="15" hidden="false" customHeight="false" outlineLevel="0" collapsed="false">
      <c r="A491" s="8" t="s">
        <v>2440</v>
      </c>
      <c r="B491" s="13" t="s">
        <v>2466</v>
      </c>
      <c r="C491" s="8" t="s">
        <v>2467</v>
      </c>
      <c r="D491" s="8" t="s">
        <v>17</v>
      </c>
      <c r="E491" s="13" t="s">
        <v>18</v>
      </c>
      <c r="F491" s="13" t="s">
        <v>2468</v>
      </c>
    </row>
    <row r="492" customFormat="false" ht="15" hidden="false" customHeight="false" outlineLevel="0" collapsed="false">
      <c r="A492" s="6" t="s">
        <v>2440</v>
      </c>
      <c r="B492" s="12" t="s">
        <v>2469</v>
      </c>
      <c r="C492" s="6" t="s">
        <v>2470</v>
      </c>
      <c r="D492" s="6" t="s">
        <v>17</v>
      </c>
      <c r="E492" s="12" t="s">
        <v>18</v>
      </c>
      <c r="F492" s="12" t="s">
        <v>2471</v>
      </c>
    </row>
    <row r="493" customFormat="false" ht="15" hidden="false" customHeight="false" outlineLevel="0" collapsed="false">
      <c r="A493" s="8" t="s">
        <v>2440</v>
      </c>
      <c r="B493" s="13" t="s">
        <v>529</v>
      </c>
      <c r="C493" s="8" t="s">
        <v>2472</v>
      </c>
      <c r="D493" s="8" t="s">
        <v>17</v>
      </c>
      <c r="E493" s="13" t="s">
        <v>18</v>
      </c>
      <c r="F493" s="13" t="s">
        <v>531</v>
      </c>
    </row>
    <row r="494" customFormat="false" ht="15" hidden="false" customHeight="false" outlineLevel="0" collapsed="false">
      <c r="A494" s="6" t="s">
        <v>2440</v>
      </c>
      <c r="B494" s="12" t="s">
        <v>396</v>
      </c>
      <c r="C494" s="6" t="s">
        <v>2473</v>
      </c>
      <c r="D494" s="6" t="s">
        <v>17</v>
      </c>
      <c r="E494" s="12" t="s">
        <v>18</v>
      </c>
      <c r="F494" s="12" t="s">
        <v>398</v>
      </c>
    </row>
    <row r="495" customFormat="false" ht="15" hidden="false" customHeight="false" outlineLevel="0" collapsed="false">
      <c r="A495" s="8" t="s">
        <v>2440</v>
      </c>
      <c r="B495" s="13" t="s">
        <v>2474</v>
      </c>
      <c r="C495" s="8" t="s">
        <v>2475</v>
      </c>
      <c r="D495" s="8" t="s">
        <v>17</v>
      </c>
      <c r="E495" s="13" t="s">
        <v>18</v>
      </c>
      <c r="F495" s="13" t="s">
        <v>2476</v>
      </c>
    </row>
    <row r="496" customFormat="false" ht="15" hidden="false" customHeight="false" outlineLevel="0" collapsed="false">
      <c r="A496" s="6" t="s">
        <v>2440</v>
      </c>
      <c r="B496" s="12" t="s">
        <v>2477</v>
      </c>
      <c r="C496" s="6" t="s">
        <v>2478</v>
      </c>
      <c r="D496" s="6" t="s">
        <v>17</v>
      </c>
      <c r="E496" s="12" t="s">
        <v>18</v>
      </c>
      <c r="F496" s="12" t="s">
        <v>2479</v>
      </c>
    </row>
    <row r="497" customFormat="false" ht="15" hidden="false" customHeight="false" outlineLevel="0" collapsed="false">
      <c r="A497" s="8" t="s">
        <v>2440</v>
      </c>
      <c r="B497" s="13" t="s">
        <v>2480</v>
      </c>
      <c r="C497" s="8" t="s">
        <v>2481</v>
      </c>
      <c r="D497" s="8" t="s">
        <v>17</v>
      </c>
      <c r="E497" s="13" t="s">
        <v>18</v>
      </c>
      <c r="F497" s="13" t="s">
        <v>2482</v>
      </c>
    </row>
    <row r="498" customFormat="false" ht="15" hidden="false" customHeight="false" outlineLevel="0" collapsed="false">
      <c r="A498" s="6" t="s">
        <v>2440</v>
      </c>
      <c r="B498" s="12" t="s">
        <v>2483</v>
      </c>
      <c r="C498" s="6" t="s">
        <v>2484</v>
      </c>
      <c r="D498" s="6" t="s">
        <v>17</v>
      </c>
      <c r="E498" s="12" t="s">
        <v>18</v>
      </c>
      <c r="F498" s="12" t="s">
        <v>2485</v>
      </c>
    </row>
    <row r="499" customFormat="false" ht="15" hidden="false" customHeight="false" outlineLevel="0" collapsed="false">
      <c r="A499" s="8" t="s">
        <v>2440</v>
      </c>
      <c r="B499" s="13" t="s">
        <v>2486</v>
      </c>
      <c r="C499" s="8" t="s">
        <v>1867</v>
      </c>
      <c r="D499" s="8" t="s">
        <v>17</v>
      </c>
      <c r="E499" s="13" t="s">
        <v>18</v>
      </c>
      <c r="F499" s="13" t="s">
        <v>2487</v>
      </c>
    </row>
    <row r="500" customFormat="false" ht="15" hidden="false" customHeight="false" outlineLevel="0" collapsed="false">
      <c r="A500" s="6" t="s">
        <v>2440</v>
      </c>
      <c r="B500" s="12" t="s">
        <v>2488</v>
      </c>
      <c r="C500" s="6" t="s">
        <v>2489</v>
      </c>
      <c r="D500" s="6" t="s">
        <v>17</v>
      </c>
      <c r="E500" s="12" t="s">
        <v>18</v>
      </c>
      <c r="F500" s="12" t="s">
        <v>2490</v>
      </c>
    </row>
    <row r="501" customFormat="false" ht="15" hidden="false" customHeight="false" outlineLevel="0" collapsed="false">
      <c r="A501" s="8" t="s">
        <v>2440</v>
      </c>
      <c r="B501" s="13" t="s">
        <v>2491</v>
      </c>
      <c r="C501" s="8" t="s">
        <v>2492</v>
      </c>
      <c r="D501" s="8" t="s">
        <v>17</v>
      </c>
      <c r="E501" s="13" t="s">
        <v>18</v>
      </c>
      <c r="F501" s="13" t="s">
        <v>2493</v>
      </c>
    </row>
    <row r="502" customFormat="false" ht="15" hidden="false" customHeight="false" outlineLevel="0" collapsed="false">
      <c r="A502" s="6" t="s">
        <v>2494</v>
      </c>
      <c r="B502" s="12" t="s">
        <v>2495</v>
      </c>
      <c r="C502" s="6" t="s">
        <v>2496</v>
      </c>
      <c r="D502" s="6" t="s">
        <v>17</v>
      </c>
      <c r="E502" s="12" t="s">
        <v>18</v>
      </c>
      <c r="F502" s="12" t="s">
        <v>2497</v>
      </c>
    </row>
    <row r="503" customFormat="false" ht="15" hidden="false" customHeight="false" outlineLevel="0" collapsed="false">
      <c r="A503" s="8" t="s">
        <v>2494</v>
      </c>
      <c r="B503" s="13" t="s">
        <v>2498</v>
      </c>
      <c r="C503" s="8" t="s">
        <v>2499</v>
      </c>
      <c r="D503" s="8" t="s">
        <v>17</v>
      </c>
      <c r="E503" s="13" t="s">
        <v>18</v>
      </c>
      <c r="F503" s="13" t="s">
        <v>2500</v>
      </c>
    </row>
    <row r="504" customFormat="false" ht="15" hidden="false" customHeight="false" outlineLevel="0" collapsed="false">
      <c r="A504" s="6" t="s">
        <v>2494</v>
      </c>
      <c r="B504" s="12" t="s">
        <v>2501</v>
      </c>
      <c r="C504" s="6" t="s">
        <v>2502</v>
      </c>
      <c r="D504" s="6" t="s">
        <v>17</v>
      </c>
      <c r="E504" s="12" t="s">
        <v>18</v>
      </c>
      <c r="F504" s="12" t="s">
        <v>2503</v>
      </c>
    </row>
    <row r="505" customFormat="false" ht="15" hidden="false" customHeight="false" outlineLevel="0" collapsed="false">
      <c r="A505" s="8" t="s">
        <v>2494</v>
      </c>
      <c r="B505" s="13" t="s">
        <v>2504</v>
      </c>
      <c r="C505" s="8" t="s">
        <v>2505</v>
      </c>
      <c r="D505" s="8" t="s">
        <v>17</v>
      </c>
      <c r="E505" s="13" t="s">
        <v>18</v>
      </c>
      <c r="F505" s="13" t="s">
        <v>2506</v>
      </c>
    </row>
    <row r="506" customFormat="false" ht="15" hidden="false" customHeight="false" outlineLevel="0" collapsed="false">
      <c r="A506" s="6" t="s">
        <v>2507</v>
      </c>
      <c r="B506" s="12" t="s">
        <v>2508</v>
      </c>
      <c r="C506" s="6" t="s">
        <v>2509</v>
      </c>
      <c r="D506" s="6" t="s">
        <v>17</v>
      </c>
      <c r="E506" s="12" t="s">
        <v>18</v>
      </c>
      <c r="F506" s="12" t="s">
        <v>2510</v>
      </c>
    </row>
    <row r="507" customFormat="false" ht="15" hidden="false" customHeight="false" outlineLevel="0" collapsed="false">
      <c r="A507" s="8" t="s">
        <v>2511</v>
      </c>
      <c r="B507" s="13" t="s">
        <v>2512</v>
      </c>
      <c r="C507" s="8" t="s">
        <v>2513</v>
      </c>
      <c r="D507" s="8" t="s">
        <v>17</v>
      </c>
      <c r="E507" s="13" t="s">
        <v>18</v>
      </c>
      <c r="F507" s="13" t="s">
        <v>2514</v>
      </c>
    </row>
    <row r="508" customFormat="false" ht="15" hidden="false" customHeight="false" outlineLevel="0" collapsed="false">
      <c r="A508" s="6" t="s">
        <v>2511</v>
      </c>
      <c r="B508" s="12" t="s">
        <v>2515</v>
      </c>
      <c r="C508" s="6" t="s">
        <v>2516</v>
      </c>
      <c r="D508" s="6" t="s">
        <v>17</v>
      </c>
      <c r="E508" s="12" t="s">
        <v>18</v>
      </c>
      <c r="F508" s="12" t="s">
        <v>2517</v>
      </c>
    </row>
    <row r="509" customFormat="false" ht="15" hidden="false" customHeight="false" outlineLevel="0" collapsed="false">
      <c r="A509" s="8" t="s">
        <v>2518</v>
      </c>
      <c r="B509" s="13" t="s">
        <v>2519</v>
      </c>
      <c r="C509" s="8" t="s">
        <v>2520</v>
      </c>
      <c r="D509" s="8" t="s">
        <v>17</v>
      </c>
      <c r="E509" s="13" t="s">
        <v>18</v>
      </c>
      <c r="F509" s="13" t="s">
        <v>2521</v>
      </c>
    </row>
    <row r="510" customFormat="false" ht="15" hidden="false" customHeight="false" outlineLevel="0" collapsed="false">
      <c r="A510" s="6" t="s">
        <v>2522</v>
      </c>
      <c r="B510" s="12" t="s">
        <v>2523</v>
      </c>
      <c r="C510" s="6" t="s">
        <v>2524</v>
      </c>
      <c r="D510" s="6" t="s">
        <v>17</v>
      </c>
      <c r="E510" s="12" t="s">
        <v>18</v>
      </c>
      <c r="F510" s="12" t="s">
        <v>2525</v>
      </c>
    </row>
    <row r="511" customFormat="false" ht="15" hidden="false" customHeight="false" outlineLevel="0" collapsed="false">
      <c r="A511" s="8" t="s">
        <v>2526</v>
      </c>
      <c r="B511" s="13" t="s">
        <v>2527</v>
      </c>
      <c r="C511" s="8" t="s">
        <v>2528</v>
      </c>
      <c r="D511" s="8" t="s">
        <v>17</v>
      </c>
      <c r="E511" s="13" t="s">
        <v>18</v>
      </c>
      <c r="F511" s="13" t="s">
        <v>2529</v>
      </c>
    </row>
    <row r="512" customFormat="false" ht="15" hidden="false" customHeight="false" outlineLevel="0" collapsed="false">
      <c r="A512" s="6" t="s">
        <v>2530</v>
      </c>
      <c r="B512" s="12" t="s">
        <v>2531</v>
      </c>
      <c r="C512" s="6" t="s">
        <v>2532</v>
      </c>
      <c r="D512" s="6" t="s">
        <v>17</v>
      </c>
      <c r="E512" s="12" t="s">
        <v>18</v>
      </c>
      <c r="F512" s="12" t="s">
        <v>2533</v>
      </c>
    </row>
  </sheetData>
  <autoFilter ref="A1:F5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26"/>
    <col collapsed="false" customWidth="true" hidden="false" outlineLevel="0" max="6" min="6" style="0" width="38"/>
  </cols>
  <sheetData>
    <row r="1" customFormat="false" ht="15" hidden="false" customHeight="false" outlineLevel="0" collapsed="false">
      <c r="A1" s="5" t="s">
        <v>41</v>
      </c>
      <c r="B1" s="5" t="s">
        <v>42</v>
      </c>
      <c r="C1" s="5" t="s">
        <v>43</v>
      </c>
      <c r="D1" s="5" t="s">
        <v>10</v>
      </c>
      <c r="E1" s="5" t="s">
        <v>44</v>
      </c>
      <c r="F1" s="5" t="s">
        <v>45</v>
      </c>
    </row>
    <row r="2" customFormat="false" ht="15" hidden="false" customHeight="false" outlineLevel="0" collapsed="false">
      <c r="A2" s="6" t="s">
        <v>2534</v>
      </c>
      <c r="B2" s="12" t="s">
        <v>2535</v>
      </c>
      <c r="C2" s="6" t="s">
        <v>2536</v>
      </c>
      <c r="D2" s="6" t="s">
        <v>19</v>
      </c>
      <c r="E2" s="12" t="s">
        <v>20</v>
      </c>
      <c r="F2" s="12" t="s">
        <v>2537</v>
      </c>
    </row>
    <row r="3" customFormat="false" ht="15" hidden="false" customHeight="false" outlineLevel="0" collapsed="false">
      <c r="A3" s="8" t="s">
        <v>2534</v>
      </c>
      <c r="B3" s="13" t="s">
        <v>2538</v>
      </c>
      <c r="C3" s="8" t="s">
        <v>2539</v>
      </c>
      <c r="D3" s="8" t="s">
        <v>19</v>
      </c>
      <c r="E3" s="13" t="s">
        <v>20</v>
      </c>
      <c r="F3" s="13" t="s">
        <v>2540</v>
      </c>
    </row>
    <row r="4" customFormat="false" ht="15" hidden="false" customHeight="false" outlineLevel="0" collapsed="false">
      <c r="A4" s="6" t="s">
        <v>2541</v>
      </c>
      <c r="B4" s="12" t="s">
        <v>2542</v>
      </c>
      <c r="C4" s="6" t="s">
        <v>2543</v>
      </c>
      <c r="D4" s="6" t="s">
        <v>19</v>
      </c>
      <c r="E4" s="12" t="s">
        <v>20</v>
      </c>
      <c r="F4" s="12" t="s">
        <v>2544</v>
      </c>
    </row>
    <row r="5" customFormat="false" ht="15" hidden="false" customHeight="false" outlineLevel="0" collapsed="false">
      <c r="A5" s="8" t="s">
        <v>2545</v>
      </c>
      <c r="B5" s="13" t="s">
        <v>2546</v>
      </c>
      <c r="C5" s="8" t="s">
        <v>2547</v>
      </c>
      <c r="D5" s="8" t="s">
        <v>19</v>
      </c>
      <c r="E5" s="13" t="s">
        <v>20</v>
      </c>
      <c r="F5" s="13" t="s">
        <v>2548</v>
      </c>
    </row>
    <row r="6" customFormat="false" ht="15" hidden="false" customHeight="false" outlineLevel="0" collapsed="false">
      <c r="A6" s="6" t="s">
        <v>2545</v>
      </c>
      <c r="B6" s="12" t="s">
        <v>2549</v>
      </c>
      <c r="C6" s="6" t="s">
        <v>2550</v>
      </c>
      <c r="D6" s="6" t="s">
        <v>19</v>
      </c>
      <c r="E6" s="12" t="s">
        <v>20</v>
      </c>
      <c r="F6" s="12" t="s">
        <v>2551</v>
      </c>
    </row>
    <row r="7" customFormat="false" ht="15" hidden="false" customHeight="false" outlineLevel="0" collapsed="false">
      <c r="A7" s="8" t="s">
        <v>2545</v>
      </c>
      <c r="B7" s="13" t="s">
        <v>2552</v>
      </c>
      <c r="C7" s="8" t="s">
        <v>2553</v>
      </c>
      <c r="D7" s="8" t="s">
        <v>19</v>
      </c>
      <c r="E7" s="13" t="s">
        <v>20</v>
      </c>
      <c r="F7" s="13" t="s">
        <v>2554</v>
      </c>
    </row>
    <row r="8" customFormat="false" ht="15" hidden="false" customHeight="false" outlineLevel="0" collapsed="false">
      <c r="A8" s="6" t="s">
        <v>2545</v>
      </c>
      <c r="B8" s="12" t="s">
        <v>2552</v>
      </c>
      <c r="C8" s="6" t="s">
        <v>2553</v>
      </c>
      <c r="D8" s="6" t="s">
        <v>19</v>
      </c>
      <c r="E8" s="12" t="s">
        <v>20</v>
      </c>
      <c r="F8" s="12" t="s">
        <v>2554</v>
      </c>
    </row>
    <row r="9" customFormat="false" ht="15" hidden="false" customHeight="false" outlineLevel="0" collapsed="false">
      <c r="A9" s="8" t="s">
        <v>2555</v>
      </c>
      <c r="B9" s="13" t="s">
        <v>2556</v>
      </c>
      <c r="C9" s="8" t="s">
        <v>2557</v>
      </c>
      <c r="D9" s="8" t="s">
        <v>19</v>
      </c>
      <c r="E9" s="13" t="s">
        <v>20</v>
      </c>
      <c r="F9" s="13" t="s">
        <v>2558</v>
      </c>
    </row>
    <row r="10" customFormat="false" ht="15" hidden="false" customHeight="false" outlineLevel="0" collapsed="false">
      <c r="A10" s="6" t="s">
        <v>2555</v>
      </c>
      <c r="B10" s="12" t="s">
        <v>2559</v>
      </c>
      <c r="C10" s="6" t="s">
        <v>2560</v>
      </c>
      <c r="D10" s="6" t="s">
        <v>19</v>
      </c>
      <c r="E10" s="12" t="s">
        <v>20</v>
      </c>
      <c r="F10" s="12" t="s">
        <v>2561</v>
      </c>
    </row>
    <row r="11" customFormat="false" ht="15" hidden="false" customHeight="false" outlineLevel="0" collapsed="false">
      <c r="A11" s="8" t="s">
        <v>2555</v>
      </c>
      <c r="B11" s="13" t="s">
        <v>2562</v>
      </c>
      <c r="C11" s="8" t="s">
        <v>2563</v>
      </c>
      <c r="D11" s="8" t="s">
        <v>19</v>
      </c>
      <c r="E11" s="13" t="s">
        <v>20</v>
      </c>
      <c r="F11" s="13" t="s">
        <v>2564</v>
      </c>
    </row>
    <row r="12" customFormat="false" ht="15" hidden="false" customHeight="false" outlineLevel="0" collapsed="false">
      <c r="A12" s="6" t="s">
        <v>2555</v>
      </c>
      <c r="B12" s="12" t="s">
        <v>2562</v>
      </c>
      <c r="C12" s="6" t="s">
        <v>2563</v>
      </c>
      <c r="D12" s="6" t="s">
        <v>19</v>
      </c>
      <c r="E12" s="12" t="s">
        <v>20</v>
      </c>
      <c r="F12" s="12" t="s">
        <v>2564</v>
      </c>
    </row>
    <row r="13" customFormat="false" ht="15" hidden="false" customHeight="false" outlineLevel="0" collapsed="false">
      <c r="A13" s="8" t="s">
        <v>2555</v>
      </c>
      <c r="B13" s="13" t="s">
        <v>2565</v>
      </c>
      <c r="C13" s="8" t="s">
        <v>2566</v>
      </c>
      <c r="D13" s="8" t="s">
        <v>19</v>
      </c>
      <c r="E13" s="13" t="s">
        <v>20</v>
      </c>
      <c r="F13" s="13" t="s">
        <v>2567</v>
      </c>
    </row>
    <row r="14" customFormat="false" ht="15" hidden="false" customHeight="false" outlineLevel="0" collapsed="false">
      <c r="A14" s="6" t="s">
        <v>2555</v>
      </c>
      <c r="B14" s="12" t="s">
        <v>2568</v>
      </c>
      <c r="C14" s="6" t="s">
        <v>2569</v>
      </c>
      <c r="D14" s="6" t="s">
        <v>19</v>
      </c>
      <c r="E14" s="12" t="s">
        <v>20</v>
      </c>
      <c r="F14" s="12" t="s">
        <v>2570</v>
      </c>
    </row>
    <row r="15" customFormat="false" ht="15" hidden="false" customHeight="false" outlineLevel="0" collapsed="false">
      <c r="A15" s="8" t="s">
        <v>2555</v>
      </c>
      <c r="B15" s="13" t="s">
        <v>2571</v>
      </c>
      <c r="C15" s="8" t="s">
        <v>2572</v>
      </c>
      <c r="D15" s="8" t="s">
        <v>19</v>
      </c>
      <c r="E15" s="13" t="s">
        <v>20</v>
      </c>
      <c r="F15" s="13" t="s">
        <v>2573</v>
      </c>
    </row>
    <row r="16" customFormat="false" ht="15" hidden="false" customHeight="false" outlineLevel="0" collapsed="false">
      <c r="A16" s="6" t="s">
        <v>2555</v>
      </c>
      <c r="B16" s="12" t="s">
        <v>2574</v>
      </c>
      <c r="C16" s="6" t="s">
        <v>2575</v>
      </c>
      <c r="D16" s="6" t="s">
        <v>19</v>
      </c>
      <c r="E16" s="12" t="s">
        <v>20</v>
      </c>
      <c r="F16" s="12" t="s">
        <v>2576</v>
      </c>
    </row>
    <row r="17" customFormat="false" ht="15" hidden="false" customHeight="false" outlineLevel="0" collapsed="false">
      <c r="A17" s="8" t="s">
        <v>2555</v>
      </c>
      <c r="B17" s="13" t="s">
        <v>2577</v>
      </c>
      <c r="C17" s="8" t="s">
        <v>2578</v>
      </c>
      <c r="D17" s="8" t="s">
        <v>19</v>
      </c>
      <c r="E17" s="13" t="s">
        <v>20</v>
      </c>
      <c r="F17" s="13" t="s">
        <v>2579</v>
      </c>
    </row>
    <row r="18" customFormat="false" ht="15" hidden="false" customHeight="false" outlineLevel="0" collapsed="false">
      <c r="A18" s="6" t="s">
        <v>2555</v>
      </c>
      <c r="B18" s="12" t="s">
        <v>2580</v>
      </c>
      <c r="C18" s="6" t="s">
        <v>2581</v>
      </c>
      <c r="D18" s="6" t="s">
        <v>19</v>
      </c>
      <c r="E18" s="12" t="s">
        <v>20</v>
      </c>
      <c r="F18" s="12" t="s">
        <v>2582</v>
      </c>
    </row>
    <row r="19" customFormat="false" ht="15" hidden="false" customHeight="false" outlineLevel="0" collapsed="false">
      <c r="A19" s="8" t="s">
        <v>2555</v>
      </c>
      <c r="B19" s="13" t="s">
        <v>2583</v>
      </c>
      <c r="C19" s="8" t="s">
        <v>2584</v>
      </c>
      <c r="D19" s="8" t="s">
        <v>19</v>
      </c>
      <c r="E19" s="13" t="s">
        <v>20</v>
      </c>
      <c r="F19" s="13" t="s">
        <v>2585</v>
      </c>
    </row>
    <row r="20" customFormat="false" ht="15" hidden="false" customHeight="false" outlineLevel="0" collapsed="false">
      <c r="A20" s="6" t="s">
        <v>2555</v>
      </c>
      <c r="B20" s="12" t="s">
        <v>2586</v>
      </c>
      <c r="C20" s="6" t="s">
        <v>2587</v>
      </c>
      <c r="D20" s="6" t="s">
        <v>19</v>
      </c>
      <c r="E20" s="12" t="s">
        <v>20</v>
      </c>
      <c r="F20" s="12" t="s">
        <v>2588</v>
      </c>
    </row>
    <row r="21" customFormat="false" ht="15" hidden="false" customHeight="false" outlineLevel="0" collapsed="false">
      <c r="A21" s="8" t="s">
        <v>2555</v>
      </c>
      <c r="B21" s="13" t="s">
        <v>2589</v>
      </c>
      <c r="C21" s="8" t="s">
        <v>2590</v>
      </c>
      <c r="D21" s="8" t="s">
        <v>19</v>
      </c>
      <c r="E21" s="13" t="s">
        <v>20</v>
      </c>
      <c r="F21" s="13" t="s">
        <v>2591</v>
      </c>
    </row>
    <row r="22" customFormat="false" ht="15" hidden="false" customHeight="false" outlineLevel="0" collapsed="false">
      <c r="A22" s="6" t="s">
        <v>2555</v>
      </c>
      <c r="B22" s="12" t="s">
        <v>2592</v>
      </c>
      <c r="C22" s="6" t="s">
        <v>2593</v>
      </c>
      <c r="D22" s="6" t="s">
        <v>19</v>
      </c>
      <c r="E22" s="12" t="s">
        <v>20</v>
      </c>
      <c r="F22" s="12" t="s">
        <v>2594</v>
      </c>
    </row>
    <row r="23" customFormat="false" ht="15" hidden="false" customHeight="false" outlineLevel="0" collapsed="false">
      <c r="A23" s="8" t="s">
        <v>2595</v>
      </c>
      <c r="B23" s="13" t="s">
        <v>2596</v>
      </c>
      <c r="C23" s="8" t="s">
        <v>2597</v>
      </c>
      <c r="D23" s="8" t="s">
        <v>19</v>
      </c>
      <c r="E23" s="13" t="s">
        <v>20</v>
      </c>
      <c r="F23" s="13" t="s">
        <v>2598</v>
      </c>
    </row>
    <row r="24" customFormat="false" ht="15" hidden="false" customHeight="false" outlineLevel="0" collapsed="false">
      <c r="A24" s="6" t="s">
        <v>2595</v>
      </c>
      <c r="B24" s="12" t="s">
        <v>2599</v>
      </c>
      <c r="C24" s="6" t="s">
        <v>2600</v>
      </c>
      <c r="D24" s="6" t="s">
        <v>19</v>
      </c>
      <c r="E24" s="12" t="s">
        <v>20</v>
      </c>
      <c r="F24" s="12" t="s">
        <v>2601</v>
      </c>
    </row>
    <row r="25" customFormat="false" ht="15" hidden="false" customHeight="false" outlineLevel="0" collapsed="false">
      <c r="A25" s="8" t="s">
        <v>2595</v>
      </c>
      <c r="B25" s="13" t="s">
        <v>2602</v>
      </c>
      <c r="C25" s="8" t="s">
        <v>2603</v>
      </c>
      <c r="D25" s="8" t="s">
        <v>19</v>
      </c>
      <c r="E25" s="13" t="s">
        <v>20</v>
      </c>
      <c r="F25" s="13" t="s">
        <v>2604</v>
      </c>
    </row>
    <row r="26" customFormat="false" ht="15" hidden="false" customHeight="false" outlineLevel="0" collapsed="false">
      <c r="A26" s="6" t="s">
        <v>2595</v>
      </c>
      <c r="B26" s="12" t="s">
        <v>2605</v>
      </c>
      <c r="C26" s="6" t="s">
        <v>2606</v>
      </c>
      <c r="D26" s="6" t="s">
        <v>19</v>
      </c>
      <c r="E26" s="12" t="s">
        <v>20</v>
      </c>
      <c r="F26" s="12" t="s">
        <v>2607</v>
      </c>
    </row>
    <row r="27" customFormat="false" ht="15" hidden="false" customHeight="false" outlineLevel="0" collapsed="false">
      <c r="A27" s="8" t="s">
        <v>2595</v>
      </c>
      <c r="B27" s="13" t="s">
        <v>2608</v>
      </c>
      <c r="C27" s="8" t="s">
        <v>2609</v>
      </c>
      <c r="D27" s="8" t="s">
        <v>19</v>
      </c>
      <c r="E27" s="13" t="s">
        <v>20</v>
      </c>
      <c r="F27" s="13" t="s">
        <v>2610</v>
      </c>
    </row>
    <row r="28" customFormat="false" ht="15" hidden="false" customHeight="false" outlineLevel="0" collapsed="false">
      <c r="A28" s="6" t="s">
        <v>2595</v>
      </c>
      <c r="B28" s="12" t="s">
        <v>2611</v>
      </c>
      <c r="C28" s="6" t="s">
        <v>2612</v>
      </c>
      <c r="D28" s="6" t="s">
        <v>19</v>
      </c>
      <c r="E28" s="12" t="s">
        <v>20</v>
      </c>
      <c r="F28" s="12" t="s">
        <v>2613</v>
      </c>
    </row>
    <row r="29" customFormat="false" ht="15" hidden="false" customHeight="false" outlineLevel="0" collapsed="false">
      <c r="A29" s="8" t="s">
        <v>2595</v>
      </c>
      <c r="B29" s="13" t="s">
        <v>2614</v>
      </c>
      <c r="C29" s="8" t="s">
        <v>2615</v>
      </c>
      <c r="D29" s="8" t="s">
        <v>19</v>
      </c>
      <c r="E29" s="13" t="s">
        <v>20</v>
      </c>
      <c r="F29" s="13" t="s">
        <v>2616</v>
      </c>
    </row>
    <row r="30" customFormat="false" ht="15" hidden="false" customHeight="false" outlineLevel="0" collapsed="false">
      <c r="A30" s="6" t="s">
        <v>2595</v>
      </c>
      <c r="B30" s="12" t="s">
        <v>2617</v>
      </c>
      <c r="C30" s="6" t="s">
        <v>2618</v>
      </c>
      <c r="D30" s="6" t="s">
        <v>19</v>
      </c>
      <c r="E30" s="12" t="s">
        <v>20</v>
      </c>
      <c r="F30" s="12" t="s">
        <v>2619</v>
      </c>
    </row>
    <row r="31" customFormat="false" ht="15" hidden="false" customHeight="false" outlineLevel="0" collapsed="false">
      <c r="A31" s="8" t="s">
        <v>2595</v>
      </c>
      <c r="B31" s="13" t="s">
        <v>2620</v>
      </c>
      <c r="C31" s="8" t="s">
        <v>2621</v>
      </c>
      <c r="D31" s="8" t="s">
        <v>19</v>
      </c>
      <c r="E31" s="13" t="s">
        <v>20</v>
      </c>
      <c r="F31" s="13" t="s">
        <v>2622</v>
      </c>
    </row>
    <row r="32" customFormat="false" ht="15" hidden="false" customHeight="false" outlineLevel="0" collapsed="false">
      <c r="A32" s="6" t="s">
        <v>2595</v>
      </c>
      <c r="B32" s="12" t="s">
        <v>2623</v>
      </c>
      <c r="C32" s="6" t="s">
        <v>2624</v>
      </c>
      <c r="D32" s="6" t="s">
        <v>19</v>
      </c>
      <c r="E32" s="12" t="s">
        <v>20</v>
      </c>
      <c r="F32" s="12" t="s">
        <v>2625</v>
      </c>
    </row>
    <row r="33" customFormat="false" ht="15" hidden="false" customHeight="false" outlineLevel="0" collapsed="false">
      <c r="A33" s="8" t="s">
        <v>2626</v>
      </c>
      <c r="B33" s="13" t="s">
        <v>2627</v>
      </c>
      <c r="C33" s="8" t="s">
        <v>2628</v>
      </c>
      <c r="D33" s="8" t="s">
        <v>19</v>
      </c>
      <c r="E33" s="13" t="s">
        <v>20</v>
      </c>
      <c r="F33" s="13" t="s">
        <v>2629</v>
      </c>
    </row>
    <row r="34" customFormat="false" ht="15" hidden="false" customHeight="false" outlineLevel="0" collapsed="false">
      <c r="A34" s="6" t="s">
        <v>2626</v>
      </c>
      <c r="B34" s="12" t="s">
        <v>2630</v>
      </c>
      <c r="C34" s="6" t="s">
        <v>2631</v>
      </c>
      <c r="D34" s="6" t="s">
        <v>19</v>
      </c>
      <c r="E34" s="12" t="s">
        <v>20</v>
      </c>
      <c r="F34" s="12" t="s">
        <v>2632</v>
      </c>
    </row>
    <row r="35" customFormat="false" ht="15" hidden="false" customHeight="false" outlineLevel="0" collapsed="false">
      <c r="A35" s="8" t="s">
        <v>2626</v>
      </c>
      <c r="B35" s="13" t="s">
        <v>2633</v>
      </c>
      <c r="C35" s="8" t="s">
        <v>2634</v>
      </c>
      <c r="D35" s="8" t="s">
        <v>19</v>
      </c>
      <c r="E35" s="13" t="s">
        <v>20</v>
      </c>
      <c r="F35" s="13" t="s">
        <v>2635</v>
      </c>
    </row>
    <row r="36" customFormat="false" ht="15" hidden="false" customHeight="false" outlineLevel="0" collapsed="false">
      <c r="A36" s="6" t="s">
        <v>2626</v>
      </c>
      <c r="B36" s="12" t="s">
        <v>2636</v>
      </c>
      <c r="C36" s="6" t="s">
        <v>2637</v>
      </c>
      <c r="D36" s="6" t="s">
        <v>19</v>
      </c>
      <c r="E36" s="12" t="s">
        <v>20</v>
      </c>
      <c r="F36" s="12" t="s">
        <v>2638</v>
      </c>
    </row>
    <row r="37" customFormat="false" ht="15" hidden="false" customHeight="false" outlineLevel="0" collapsed="false">
      <c r="A37" s="8" t="s">
        <v>2626</v>
      </c>
      <c r="B37" s="13" t="s">
        <v>2639</v>
      </c>
      <c r="C37" s="8" t="s">
        <v>2640</v>
      </c>
      <c r="D37" s="8" t="s">
        <v>19</v>
      </c>
      <c r="E37" s="13" t="s">
        <v>20</v>
      </c>
      <c r="F37" s="13" t="s">
        <v>2641</v>
      </c>
    </row>
    <row r="38" customFormat="false" ht="15" hidden="false" customHeight="false" outlineLevel="0" collapsed="false">
      <c r="A38" s="6" t="s">
        <v>2642</v>
      </c>
      <c r="B38" s="12" t="s">
        <v>2643</v>
      </c>
      <c r="C38" s="6" t="s">
        <v>2644</v>
      </c>
      <c r="D38" s="6" t="s">
        <v>19</v>
      </c>
      <c r="E38" s="12" t="s">
        <v>20</v>
      </c>
      <c r="F38" s="12" t="s">
        <v>2645</v>
      </c>
    </row>
    <row r="39" customFormat="false" ht="15" hidden="false" customHeight="false" outlineLevel="0" collapsed="false">
      <c r="A39" s="8" t="s">
        <v>2642</v>
      </c>
      <c r="B39" s="13" t="s">
        <v>2646</v>
      </c>
      <c r="C39" s="8" t="s">
        <v>2647</v>
      </c>
      <c r="D39" s="8" t="s">
        <v>19</v>
      </c>
      <c r="E39" s="13" t="s">
        <v>20</v>
      </c>
      <c r="F39" s="13" t="s">
        <v>2648</v>
      </c>
    </row>
    <row r="40" customFormat="false" ht="15" hidden="false" customHeight="false" outlineLevel="0" collapsed="false">
      <c r="A40" s="6" t="s">
        <v>2642</v>
      </c>
      <c r="B40" s="12" t="s">
        <v>2649</v>
      </c>
      <c r="C40" s="6" t="s">
        <v>2650</v>
      </c>
      <c r="D40" s="6" t="s">
        <v>19</v>
      </c>
      <c r="E40" s="12" t="s">
        <v>20</v>
      </c>
      <c r="F40" s="12" t="s">
        <v>2651</v>
      </c>
    </row>
    <row r="41" customFormat="false" ht="15" hidden="false" customHeight="false" outlineLevel="0" collapsed="false">
      <c r="A41" s="8" t="s">
        <v>2642</v>
      </c>
      <c r="B41" s="13" t="s">
        <v>2652</v>
      </c>
      <c r="C41" s="8" t="s">
        <v>2653</v>
      </c>
      <c r="D41" s="8" t="s">
        <v>19</v>
      </c>
      <c r="E41" s="13" t="s">
        <v>20</v>
      </c>
      <c r="F41" s="13" t="s">
        <v>2654</v>
      </c>
    </row>
    <row r="42" customFormat="false" ht="15" hidden="false" customHeight="false" outlineLevel="0" collapsed="false">
      <c r="A42" s="6" t="s">
        <v>2642</v>
      </c>
      <c r="B42" s="12" t="s">
        <v>2655</v>
      </c>
      <c r="C42" s="6" t="s">
        <v>2656</v>
      </c>
      <c r="D42" s="6" t="s">
        <v>19</v>
      </c>
      <c r="E42" s="12" t="s">
        <v>20</v>
      </c>
      <c r="F42" s="12" t="s">
        <v>2657</v>
      </c>
    </row>
    <row r="43" customFormat="false" ht="15" hidden="false" customHeight="false" outlineLevel="0" collapsed="false">
      <c r="A43" s="8" t="s">
        <v>2642</v>
      </c>
      <c r="B43" s="13" t="s">
        <v>2655</v>
      </c>
      <c r="C43" s="8" t="s">
        <v>2656</v>
      </c>
      <c r="D43" s="8" t="s">
        <v>19</v>
      </c>
      <c r="E43" s="13" t="s">
        <v>20</v>
      </c>
      <c r="F43" s="13" t="s">
        <v>2657</v>
      </c>
    </row>
    <row r="44" customFormat="false" ht="15" hidden="false" customHeight="false" outlineLevel="0" collapsed="false">
      <c r="A44" s="6" t="s">
        <v>2642</v>
      </c>
      <c r="B44" s="12" t="s">
        <v>2658</v>
      </c>
      <c r="C44" s="6" t="s">
        <v>2659</v>
      </c>
      <c r="D44" s="6" t="s">
        <v>19</v>
      </c>
      <c r="E44" s="12" t="s">
        <v>20</v>
      </c>
      <c r="F44" s="12" t="s">
        <v>2660</v>
      </c>
    </row>
    <row r="45" customFormat="false" ht="15" hidden="false" customHeight="false" outlineLevel="0" collapsed="false">
      <c r="A45" s="8" t="s">
        <v>2642</v>
      </c>
      <c r="B45" s="13" t="s">
        <v>2658</v>
      </c>
      <c r="C45" s="8" t="s">
        <v>2659</v>
      </c>
      <c r="D45" s="8" t="s">
        <v>19</v>
      </c>
      <c r="E45" s="13" t="s">
        <v>20</v>
      </c>
      <c r="F45" s="13" t="s">
        <v>2660</v>
      </c>
    </row>
    <row r="46" customFormat="false" ht="15" hidden="false" customHeight="false" outlineLevel="0" collapsed="false">
      <c r="A46" s="6" t="s">
        <v>2642</v>
      </c>
      <c r="B46" s="12" t="s">
        <v>2661</v>
      </c>
      <c r="C46" s="6" t="s">
        <v>2662</v>
      </c>
      <c r="D46" s="6" t="s">
        <v>19</v>
      </c>
      <c r="E46" s="12" t="s">
        <v>20</v>
      </c>
      <c r="F46" s="12" t="s">
        <v>2663</v>
      </c>
    </row>
    <row r="47" customFormat="false" ht="15" hidden="false" customHeight="false" outlineLevel="0" collapsed="false">
      <c r="A47" s="8" t="s">
        <v>2642</v>
      </c>
      <c r="B47" s="13" t="s">
        <v>2664</v>
      </c>
      <c r="C47" s="8" t="s">
        <v>2665</v>
      </c>
      <c r="D47" s="8" t="s">
        <v>19</v>
      </c>
      <c r="E47" s="13" t="s">
        <v>20</v>
      </c>
      <c r="F47" s="13" t="s">
        <v>2666</v>
      </c>
    </row>
    <row r="48" customFormat="false" ht="15" hidden="false" customHeight="false" outlineLevel="0" collapsed="false">
      <c r="A48" s="6" t="s">
        <v>2642</v>
      </c>
      <c r="B48" s="12" t="s">
        <v>2667</v>
      </c>
      <c r="C48" s="6" t="s">
        <v>2668</v>
      </c>
      <c r="D48" s="6" t="s">
        <v>19</v>
      </c>
      <c r="E48" s="12" t="s">
        <v>20</v>
      </c>
      <c r="F48" s="12" t="s">
        <v>2669</v>
      </c>
    </row>
    <row r="49" customFormat="false" ht="15" hidden="false" customHeight="false" outlineLevel="0" collapsed="false">
      <c r="A49" s="8" t="s">
        <v>2670</v>
      </c>
      <c r="B49" s="13" t="s">
        <v>2671</v>
      </c>
      <c r="C49" s="8" t="s">
        <v>2672</v>
      </c>
      <c r="D49" s="8" t="s">
        <v>19</v>
      </c>
      <c r="E49" s="13" t="s">
        <v>20</v>
      </c>
      <c r="F49" s="13" t="s">
        <v>2673</v>
      </c>
    </row>
    <row r="50" customFormat="false" ht="15" hidden="false" customHeight="false" outlineLevel="0" collapsed="false">
      <c r="A50" s="6" t="s">
        <v>2670</v>
      </c>
      <c r="B50" s="12" t="s">
        <v>2674</v>
      </c>
      <c r="C50" s="6" t="s">
        <v>2675</v>
      </c>
      <c r="D50" s="6" t="s">
        <v>19</v>
      </c>
      <c r="E50" s="12" t="s">
        <v>20</v>
      </c>
      <c r="F50" s="12" t="s">
        <v>2676</v>
      </c>
    </row>
    <row r="51" customFormat="false" ht="15" hidden="false" customHeight="false" outlineLevel="0" collapsed="false">
      <c r="A51" s="8" t="s">
        <v>2670</v>
      </c>
      <c r="B51" s="13" t="s">
        <v>2677</v>
      </c>
      <c r="C51" s="8" t="s">
        <v>2545</v>
      </c>
      <c r="D51" s="8" t="s">
        <v>19</v>
      </c>
      <c r="E51" s="13" t="s">
        <v>20</v>
      </c>
      <c r="F51" s="13" t="s">
        <v>2678</v>
      </c>
    </row>
    <row r="52" customFormat="false" ht="15" hidden="false" customHeight="false" outlineLevel="0" collapsed="false">
      <c r="A52" s="6" t="s">
        <v>2670</v>
      </c>
      <c r="B52" s="12" t="s">
        <v>2679</v>
      </c>
      <c r="C52" s="6" t="s">
        <v>2680</v>
      </c>
      <c r="D52" s="6" t="s">
        <v>19</v>
      </c>
      <c r="E52" s="12" t="s">
        <v>20</v>
      </c>
      <c r="F52" s="12" t="s">
        <v>2681</v>
      </c>
    </row>
    <row r="53" customFormat="false" ht="15" hidden="false" customHeight="false" outlineLevel="0" collapsed="false">
      <c r="A53" s="8" t="s">
        <v>2670</v>
      </c>
      <c r="B53" s="13" t="s">
        <v>2682</v>
      </c>
      <c r="C53" s="8" t="s">
        <v>2683</v>
      </c>
      <c r="D53" s="8" t="s">
        <v>19</v>
      </c>
      <c r="E53" s="13" t="s">
        <v>20</v>
      </c>
      <c r="F53" s="13" t="s">
        <v>2684</v>
      </c>
    </row>
    <row r="54" customFormat="false" ht="15" hidden="false" customHeight="false" outlineLevel="0" collapsed="false">
      <c r="A54" s="6" t="s">
        <v>2670</v>
      </c>
      <c r="B54" s="12" t="s">
        <v>2685</v>
      </c>
      <c r="C54" s="6" t="s">
        <v>2686</v>
      </c>
      <c r="D54" s="6" t="s">
        <v>19</v>
      </c>
      <c r="E54" s="12" t="s">
        <v>20</v>
      </c>
      <c r="F54" s="12" t="s">
        <v>2687</v>
      </c>
    </row>
    <row r="55" customFormat="false" ht="15" hidden="false" customHeight="false" outlineLevel="0" collapsed="false">
      <c r="A55" s="8" t="s">
        <v>2670</v>
      </c>
      <c r="B55" s="13" t="s">
        <v>2688</v>
      </c>
      <c r="C55" s="8" t="s">
        <v>2689</v>
      </c>
      <c r="D55" s="8" t="s">
        <v>19</v>
      </c>
      <c r="E55" s="13" t="s">
        <v>20</v>
      </c>
      <c r="F55" s="13" t="s">
        <v>2690</v>
      </c>
    </row>
    <row r="56" customFormat="false" ht="15" hidden="false" customHeight="false" outlineLevel="0" collapsed="false">
      <c r="A56" s="6" t="s">
        <v>2670</v>
      </c>
      <c r="B56" s="12" t="s">
        <v>2691</v>
      </c>
      <c r="C56" s="6" t="s">
        <v>2692</v>
      </c>
      <c r="D56" s="6" t="s">
        <v>19</v>
      </c>
      <c r="E56" s="12" t="s">
        <v>20</v>
      </c>
      <c r="F56" s="12" t="s">
        <v>2693</v>
      </c>
    </row>
    <row r="57" customFormat="false" ht="15" hidden="false" customHeight="false" outlineLevel="0" collapsed="false">
      <c r="A57" s="8" t="s">
        <v>2670</v>
      </c>
      <c r="B57" s="13" t="s">
        <v>2694</v>
      </c>
      <c r="C57" s="8" t="s">
        <v>2695</v>
      </c>
      <c r="D57" s="8" t="s">
        <v>19</v>
      </c>
      <c r="E57" s="13" t="s">
        <v>20</v>
      </c>
      <c r="F57" s="13" t="s">
        <v>2696</v>
      </c>
    </row>
    <row r="58" customFormat="false" ht="15" hidden="false" customHeight="false" outlineLevel="0" collapsed="false">
      <c r="A58" s="6" t="s">
        <v>2670</v>
      </c>
      <c r="B58" s="12" t="s">
        <v>2697</v>
      </c>
      <c r="C58" s="6" t="s">
        <v>2698</v>
      </c>
      <c r="D58" s="6" t="s">
        <v>19</v>
      </c>
      <c r="E58" s="12" t="s">
        <v>20</v>
      </c>
      <c r="F58" s="12" t="s">
        <v>2699</v>
      </c>
    </row>
    <row r="59" customFormat="false" ht="15" hidden="false" customHeight="false" outlineLevel="0" collapsed="false">
      <c r="A59" s="8" t="s">
        <v>2670</v>
      </c>
      <c r="B59" s="13" t="s">
        <v>2700</v>
      </c>
      <c r="C59" s="8" t="s">
        <v>2701</v>
      </c>
      <c r="D59" s="8" t="s">
        <v>19</v>
      </c>
      <c r="E59" s="13" t="s">
        <v>20</v>
      </c>
      <c r="F59" s="13" t="s">
        <v>2702</v>
      </c>
    </row>
    <row r="60" customFormat="false" ht="15" hidden="false" customHeight="false" outlineLevel="0" collapsed="false">
      <c r="A60" s="6" t="s">
        <v>2670</v>
      </c>
      <c r="B60" s="12" t="s">
        <v>2703</v>
      </c>
      <c r="C60" s="6" t="s">
        <v>2704</v>
      </c>
      <c r="D60" s="6" t="s">
        <v>19</v>
      </c>
      <c r="E60" s="12" t="s">
        <v>20</v>
      </c>
      <c r="F60" s="12" t="s">
        <v>2705</v>
      </c>
    </row>
    <row r="61" customFormat="false" ht="15" hidden="false" customHeight="false" outlineLevel="0" collapsed="false">
      <c r="A61" s="8" t="s">
        <v>2584</v>
      </c>
      <c r="B61" s="13" t="s">
        <v>2706</v>
      </c>
      <c r="C61" s="8" t="s">
        <v>2707</v>
      </c>
      <c r="D61" s="8" t="s">
        <v>19</v>
      </c>
      <c r="E61" s="13" t="s">
        <v>20</v>
      </c>
      <c r="F61" s="13" t="s">
        <v>2708</v>
      </c>
    </row>
    <row r="62" customFormat="false" ht="15" hidden="false" customHeight="false" outlineLevel="0" collapsed="false">
      <c r="A62" s="6" t="s">
        <v>2584</v>
      </c>
      <c r="B62" s="12" t="s">
        <v>2709</v>
      </c>
      <c r="C62" s="6" t="s">
        <v>2710</v>
      </c>
      <c r="D62" s="6" t="s">
        <v>19</v>
      </c>
      <c r="E62" s="12" t="s">
        <v>20</v>
      </c>
      <c r="F62" s="12" t="s">
        <v>2711</v>
      </c>
    </row>
    <row r="63" customFormat="false" ht="15" hidden="false" customHeight="false" outlineLevel="0" collapsed="false">
      <c r="A63" s="8" t="s">
        <v>2584</v>
      </c>
      <c r="B63" s="13" t="s">
        <v>2712</v>
      </c>
      <c r="C63" s="8" t="s">
        <v>2713</v>
      </c>
      <c r="D63" s="8" t="s">
        <v>19</v>
      </c>
      <c r="E63" s="13" t="s">
        <v>20</v>
      </c>
      <c r="F63" s="13" t="s">
        <v>2714</v>
      </c>
    </row>
    <row r="64" customFormat="false" ht="15" hidden="false" customHeight="false" outlineLevel="0" collapsed="false">
      <c r="A64" s="6" t="s">
        <v>2584</v>
      </c>
      <c r="B64" s="12" t="s">
        <v>2715</v>
      </c>
      <c r="C64" s="6" t="s">
        <v>2716</v>
      </c>
      <c r="D64" s="6" t="s">
        <v>19</v>
      </c>
      <c r="E64" s="12" t="s">
        <v>20</v>
      </c>
      <c r="F64" s="12" t="s">
        <v>2717</v>
      </c>
    </row>
    <row r="65" customFormat="false" ht="15" hidden="false" customHeight="false" outlineLevel="0" collapsed="false">
      <c r="A65" s="8" t="s">
        <v>2584</v>
      </c>
      <c r="B65" s="13" t="s">
        <v>2718</v>
      </c>
      <c r="C65" s="8" t="s">
        <v>2719</v>
      </c>
      <c r="D65" s="8" t="s">
        <v>19</v>
      </c>
      <c r="E65" s="13" t="s">
        <v>20</v>
      </c>
      <c r="F65" s="13" t="s">
        <v>2720</v>
      </c>
    </row>
    <row r="66" customFormat="false" ht="15" hidden="false" customHeight="false" outlineLevel="0" collapsed="false">
      <c r="A66" s="6" t="s">
        <v>2584</v>
      </c>
      <c r="B66" s="12" t="s">
        <v>2721</v>
      </c>
      <c r="C66" s="6" t="s">
        <v>2722</v>
      </c>
      <c r="D66" s="6" t="s">
        <v>19</v>
      </c>
      <c r="E66" s="12" t="s">
        <v>20</v>
      </c>
      <c r="F66" s="12" t="s">
        <v>2723</v>
      </c>
    </row>
    <row r="67" customFormat="false" ht="15" hidden="false" customHeight="false" outlineLevel="0" collapsed="false">
      <c r="A67" s="8" t="s">
        <v>2584</v>
      </c>
      <c r="B67" s="13" t="s">
        <v>2724</v>
      </c>
      <c r="C67" s="8" t="s">
        <v>2725</v>
      </c>
      <c r="D67" s="8" t="s">
        <v>19</v>
      </c>
      <c r="E67" s="13" t="s">
        <v>20</v>
      </c>
      <c r="F67" s="13" t="s">
        <v>2726</v>
      </c>
    </row>
    <row r="68" customFormat="false" ht="15" hidden="false" customHeight="false" outlineLevel="0" collapsed="false">
      <c r="A68" s="6" t="s">
        <v>2584</v>
      </c>
      <c r="B68" s="12" t="s">
        <v>2727</v>
      </c>
      <c r="C68" s="6" t="s">
        <v>2670</v>
      </c>
      <c r="D68" s="6" t="s">
        <v>19</v>
      </c>
      <c r="E68" s="12" t="s">
        <v>20</v>
      </c>
      <c r="F68" s="12" t="s">
        <v>2728</v>
      </c>
    </row>
    <row r="69" customFormat="false" ht="15" hidden="false" customHeight="false" outlineLevel="0" collapsed="false">
      <c r="A69" s="8" t="s">
        <v>2584</v>
      </c>
      <c r="B69" s="13" t="s">
        <v>2729</v>
      </c>
      <c r="C69" s="8" t="s">
        <v>2730</v>
      </c>
      <c r="D69" s="8" t="s">
        <v>19</v>
      </c>
      <c r="E69" s="13" t="s">
        <v>20</v>
      </c>
      <c r="F69" s="13" t="s">
        <v>2731</v>
      </c>
    </row>
    <row r="70" customFormat="false" ht="15" hidden="false" customHeight="false" outlineLevel="0" collapsed="false">
      <c r="A70" s="6" t="s">
        <v>2584</v>
      </c>
      <c r="B70" s="12" t="s">
        <v>2732</v>
      </c>
      <c r="C70" s="6" t="s">
        <v>2733</v>
      </c>
      <c r="D70" s="6" t="s">
        <v>19</v>
      </c>
      <c r="E70" s="12" t="s">
        <v>20</v>
      </c>
      <c r="F70" s="12" t="s">
        <v>2734</v>
      </c>
    </row>
    <row r="71" customFormat="false" ht="15" hidden="false" customHeight="false" outlineLevel="0" collapsed="false">
      <c r="A71" s="8" t="s">
        <v>2584</v>
      </c>
      <c r="B71" s="13" t="s">
        <v>2735</v>
      </c>
      <c r="C71" s="8" t="s">
        <v>2736</v>
      </c>
      <c r="D71" s="8" t="s">
        <v>19</v>
      </c>
      <c r="E71" s="13" t="s">
        <v>20</v>
      </c>
      <c r="F71" s="13" t="s">
        <v>2737</v>
      </c>
    </row>
    <row r="72" customFormat="false" ht="15" hidden="false" customHeight="false" outlineLevel="0" collapsed="false">
      <c r="A72" s="6" t="s">
        <v>2584</v>
      </c>
      <c r="B72" s="12" t="s">
        <v>2738</v>
      </c>
      <c r="C72" s="6" t="s">
        <v>2739</v>
      </c>
      <c r="D72" s="6" t="s">
        <v>19</v>
      </c>
      <c r="E72" s="12" t="s">
        <v>20</v>
      </c>
      <c r="F72" s="12" t="s">
        <v>2740</v>
      </c>
    </row>
    <row r="73" customFormat="false" ht="15" hidden="false" customHeight="false" outlineLevel="0" collapsed="false">
      <c r="A73" s="8" t="s">
        <v>2584</v>
      </c>
      <c r="B73" s="13" t="s">
        <v>2741</v>
      </c>
      <c r="C73" s="8" t="s">
        <v>2742</v>
      </c>
      <c r="D73" s="8" t="s">
        <v>19</v>
      </c>
      <c r="E73" s="13" t="s">
        <v>20</v>
      </c>
      <c r="F73" s="13" t="s">
        <v>2743</v>
      </c>
    </row>
    <row r="74" customFormat="false" ht="15" hidden="false" customHeight="false" outlineLevel="0" collapsed="false">
      <c r="A74" s="6" t="s">
        <v>2744</v>
      </c>
      <c r="B74" s="12" t="s">
        <v>2745</v>
      </c>
      <c r="C74" s="6" t="s">
        <v>2746</v>
      </c>
      <c r="D74" s="6" t="s">
        <v>19</v>
      </c>
      <c r="E74" s="12" t="s">
        <v>20</v>
      </c>
      <c r="F74" s="12" t="s">
        <v>2747</v>
      </c>
    </row>
    <row r="75" customFormat="false" ht="15" hidden="false" customHeight="false" outlineLevel="0" collapsed="false">
      <c r="A75" s="8" t="s">
        <v>2744</v>
      </c>
      <c r="B75" s="13" t="s">
        <v>2748</v>
      </c>
      <c r="C75" s="8" t="s">
        <v>2749</v>
      </c>
      <c r="D75" s="8" t="s">
        <v>19</v>
      </c>
      <c r="E75" s="13" t="s">
        <v>20</v>
      </c>
      <c r="F75" s="13" t="s">
        <v>2750</v>
      </c>
    </row>
    <row r="76" customFormat="false" ht="15" hidden="false" customHeight="false" outlineLevel="0" collapsed="false">
      <c r="A76" s="6" t="s">
        <v>2744</v>
      </c>
      <c r="B76" s="12" t="s">
        <v>2751</v>
      </c>
      <c r="C76" s="6" t="s">
        <v>2752</v>
      </c>
      <c r="D76" s="6" t="s">
        <v>19</v>
      </c>
      <c r="E76" s="12" t="s">
        <v>20</v>
      </c>
      <c r="F76" s="12" t="s">
        <v>2753</v>
      </c>
    </row>
    <row r="77" customFormat="false" ht="15" hidden="false" customHeight="false" outlineLevel="0" collapsed="false">
      <c r="A77" s="8" t="s">
        <v>2744</v>
      </c>
      <c r="B77" s="13" t="s">
        <v>2754</v>
      </c>
      <c r="C77" s="8" t="s">
        <v>2755</v>
      </c>
      <c r="D77" s="8" t="s">
        <v>19</v>
      </c>
      <c r="E77" s="13" t="s">
        <v>20</v>
      </c>
      <c r="F77" s="13" t="s">
        <v>2756</v>
      </c>
    </row>
    <row r="78" customFormat="false" ht="15" hidden="false" customHeight="false" outlineLevel="0" collapsed="false">
      <c r="A78" s="6" t="s">
        <v>2744</v>
      </c>
      <c r="B78" s="12" t="s">
        <v>2757</v>
      </c>
      <c r="C78" s="6" t="s">
        <v>2758</v>
      </c>
      <c r="D78" s="6" t="s">
        <v>19</v>
      </c>
      <c r="E78" s="12" t="s">
        <v>20</v>
      </c>
      <c r="F78" s="12" t="s">
        <v>2759</v>
      </c>
    </row>
    <row r="79" customFormat="false" ht="15" hidden="false" customHeight="false" outlineLevel="0" collapsed="false">
      <c r="A79" s="8" t="s">
        <v>2744</v>
      </c>
      <c r="B79" s="13" t="s">
        <v>2760</v>
      </c>
      <c r="C79" s="8" t="s">
        <v>2761</v>
      </c>
      <c r="D79" s="8" t="s">
        <v>19</v>
      </c>
      <c r="E79" s="13" t="s">
        <v>20</v>
      </c>
      <c r="F79" s="13" t="s">
        <v>2762</v>
      </c>
    </row>
    <row r="80" customFormat="false" ht="15" hidden="false" customHeight="false" outlineLevel="0" collapsed="false">
      <c r="A80" s="6" t="s">
        <v>2744</v>
      </c>
      <c r="B80" s="12" t="s">
        <v>2763</v>
      </c>
      <c r="C80" s="6" t="s">
        <v>2764</v>
      </c>
      <c r="D80" s="6" t="s">
        <v>19</v>
      </c>
      <c r="E80" s="12" t="s">
        <v>20</v>
      </c>
      <c r="F80" s="12" t="s">
        <v>2765</v>
      </c>
    </row>
    <row r="81" customFormat="false" ht="15" hidden="false" customHeight="false" outlineLevel="0" collapsed="false">
      <c r="A81" s="8" t="s">
        <v>2744</v>
      </c>
      <c r="B81" s="13" t="s">
        <v>2766</v>
      </c>
      <c r="C81" s="8" t="s">
        <v>2767</v>
      </c>
      <c r="D81" s="8" t="s">
        <v>19</v>
      </c>
      <c r="E81" s="13" t="s">
        <v>20</v>
      </c>
      <c r="F81" s="13" t="s">
        <v>2768</v>
      </c>
    </row>
    <row r="82" customFormat="false" ht="15" hidden="false" customHeight="false" outlineLevel="0" collapsed="false">
      <c r="A82" s="6" t="s">
        <v>2744</v>
      </c>
      <c r="B82" s="12" t="s">
        <v>2769</v>
      </c>
      <c r="C82" s="6" t="s">
        <v>2770</v>
      </c>
      <c r="D82" s="6" t="s">
        <v>19</v>
      </c>
      <c r="E82" s="12" t="s">
        <v>20</v>
      </c>
      <c r="F82" s="12" t="s">
        <v>2771</v>
      </c>
    </row>
    <row r="83" customFormat="false" ht="15" hidden="false" customHeight="false" outlineLevel="0" collapsed="false">
      <c r="A83" s="8" t="s">
        <v>2698</v>
      </c>
      <c r="B83" s="13" t="s">
        <v>2772</v>
      </c>
      <c r="C83" s="8" t="s">
        <v>2773</v>
      </c>
      <c r="D83" s="8" t="s">
        <v>19</v>
      </c>
      <c r="E83" s="13" t="s">
        <v>20</v>
      </c>
      <c r="F83" s="13" t="s">
        <v>2774</v>
      </c>
    </row>
    <row r="84" customFormat="false" ht="15" hidden="false" customHeight="false" outlineLevel="0" collapsed="false">
      <c r="A84" s="6" t="s">
        <v>2698</v>
      </c>
      <c r="B84" s="12" t="s">
        <v>2775</v>
      </c>
      <c r="C84" s="6" t="s">
        <v>2776</v>
      </c>
      <c r="D84" s="6" t="s">
        <v>19</v>
      </c>
      <c r="E84" s="12" t="s">
        <v>20</v>
      </c>
      <c r="F84" s="12" t="s">
        <v>2777</v>
      </c>
    </row>
    <row r="85" customFormat="false" ht="15" hidden="false" customHeight="false" outlineLevel="0" collapsed="false">
      <c r="A85" s="8" t="s">
        <v>2698</v>
      </c>
      <c r="B85" s="13" t="s">
        <v>2778</v>
      </c>
      <c r="C85" s="8" t="s">
        <v>2779</v>
      </c>
      <c r="D85" s="8" t="s">
        <v>19</v>
      </c>
      <c r="E85" s="13" t="s">
        <v>20</v>
      </c>
      <c r="F85" s="13" t="s">
        <v>2780</v>
      </c>
    </row>
    <row r="86" customFormat="false" ht="15" hidden="false" customHeight="false" outlineLevel="0" collapsed="false">
      <c r="A86" s="6" t="s">
        <v>2698</v>
      </c>
      <c r="B86" s="12" t="s">
        <v>2781</v>
      </c>
      <c r="C86" s="6" t="s">
        <v>2782</v>
      </c>
      <c r="D86" s="6" t="s">
        <v>19</v>
      </c>
      <c r="E86" s="12" t="s">
        <v>20</v>
      </c>
      <c r="F86" s="12" t="s">
        <v>2783</v>
      </c>
    </row>
    <row r="87" customFormat="false" ht="15" hidden="false" customHeight="false" outlineLevel="0" collapsed="false">
      <c r="A87" s="8" t="s">
        <v>2698</v>
      </c>
      <c r="B87" s="13" t="s">
        <v>2784</v>
      </c>
      <c r="C87" s="8" t="s">
        <v>2785</v>
      </c>
      <c r="D87" s="8" t="s">
        <v>19</v>
      </c>
      <c r="E87" s="13" t="s">
        <v>20</v>
      </c>
      <c r="F87" s="13" t="s">
        <v>2786</v>
      </c>
    </row>
    <row r="88" customFormat="false" ht="15" hidden="false" customHeight="false" outlineLevel="0" collapsed="false">
      <c r="A88" s="6" t="s">
        <v>2698</v>
      </c>
      <c r="B88" s="12" t="s">
        <v>2787</v>
      </c>
      <c r="C88" s="6" t="s">
        <v>2788</v>
      </c>
      <c r="D88" s="6" t="s">
        <v>19</v>
      </c>
      <c r="E88" s="12" t="s">
        <v>20</v>
      </c>
      <c r="F88" s="12" t="s">
        <v>2789</v>
      </c>
    </row>
    <row r="89" customFormat="false" ht="15" hidden="false" customHeight="false" outlineLevel="0" collapsed="false">
      <c r="A89" s="8" t="s">
        <v>2698</v>
      </c>
      <c r="B89" s="13" t="s">
        <v>2790</v>
      </c>
      <c r="C89" s="8" t="s">
        <v>2791</v>
      </c>
      <c r="D89" s="8" t="s">
        <v>19</v>
      </c>
      <c r="E89" s="13" t="s">
        <v>20</v>
      </c>
      <c r="F89" s="13" t="s">
        <v>2792</v>
      </c>
    </row>
    <row r="90" customFormat="false" ht="15" hidden="false" customHeight="false" outlineLevel="0" collapsed="false">
      <c r="A90" s="6" t="s">
        <v>2698</v>
      </c>
      <c r="B90" s="12" t="s">
        <v>2793</v>
      </c>
      <c r="C90" s="6" t="s">
        <v>2794</v>
      </c>
      <c r="D90" s="6" t="s">
        <v>19</v>
      </c>
      <c r="E90" s="12" t="s">
        <v>20</v>
      </c>
      <c r="F90" s="12" t="s">
        <v>2795</v>
      </c>
    </row>
    <row r="91" customFormat="false" ht="15" hidden="false" customHeight="false" outlineLevel="0" collapsed="false">
      <c r="A91" s="8" t="s">
        <v>2698</v>
      </c>
      <c r="B91" s="13" t="s">
        <v>2796</v>
      </c>
      <c r="C91" s="8" t="s">
        <v>2744</v>
      </c>
      <c r="D91" s="8" t="s">
        <v>19</v>
      </c>
      <c r="E91" s="13" t="s">
        <v>20</v>
      </c>
      <c r="F91" s="13" t="s">
        <v>2797</v>
      </c>
    </row>
    <row r="92" customFormat="false" ht="15" hidden="false" customHeight="false" outlineLevel="0" collapsed="false">
      <c r="A92" s="6" t="s">
        <v>2698</v>
      </c>
      <c r="B92" s="12" t="s">
        <v>2798</v>
      </c>
      <c r="C92" s="6" t="s">
        <v>2799</v>
      </c>
      <c r="D92" s="6" t="s">
        <v>19</v>
      </c>
      <c r="E92" s="12" t="s">
        <v>20</v>
      </c>
      <c r="F92" s="12" t="s">
        <v>2800</v>
      </c>
    </row>
    <row r="93" customFormat="false" ht="15" hidden="false" customHeight="false" outlineLevel="0" collapsed="false">
      <c r="A93" s="8" t="s">
        <v>2698</v>
      </c>
      <c r="B93" s="13" t="s">
        <v>2801</v>
      </c>
      <c r="C93" s="8" t="s">
        <v>2802</v>
      </c>
      <c r="D93" s="8" t="s">
        <v>19</v>
      </c>
      <c r="E93" s="13" t="s">
        <v>20</v>
      </c>
      <c r="F93" s="13" t="s">
        <v>2803</v>
      </c>
    </row>
    <row r="94" customFormat="false" ht="15" hidden="false" customHeight="false" outlineLevel="0" collapsed="false">
      <c r="A94" s="6" t="s">
        <v>2698</v>
      </c>
      <c r="B94" s="12" t="s">
        <v>2804</v>
      </c>
      <c r="C94" s="6" t="s">
        <v>2805</v>
      </c>
      <c r="D94" s="6" t="s">
        <v>19</v>
      </c>
      <c r="E94" s="12" t="s">
        <v>20</v>
      </c>
      <c r="F94" s="12" t="s">
        <v>2806</v>
      </c>
    </row>
    <row r="95" customFormat="false" ht="15" hidden="false" customHeight="false" outlineLevel="0" collapsed="false">
      <c r="A95" s="8" t="s">
        <v>2698</v>
      </c>
      <c r="B95" s="13" t="s">
        <v>2807</v>
      </c>
      <c r="C95" s="8" t="s">
        <v>2808</v>
      </c>
      <c r="D95" s="8" t="s">
        <v>19</v>
      </c>
      <c r="E95" s="13" t="s">
        <v>20</v>
      </c>
      <c r="F95" s="13" t="s">
        <v>2809</v>
      </c>
    </row>
    <row r="96" customFormat="false" ht="15" hidden="false" customHeight="false" outlineLevel="0" collapsed="false">
      <c r="A96" s="6" t="s">
        <v>2698</v>
      </c>
      <c r="B96" s="12" t="s">
        <v>2810</v>
      </c>
      <c r="C96" s="6" t="s">
        <v>2811</v>
      </c>
      <c r="D96" s="6" t="s">
        <v>19</v>
      </c>
      <c r="E96" s="12" t="s">
        <v>20</v>
      </c>
      <c r="F96" s="12" t="s">
        <v>2812</v>
      </c>
    </row>
    <row r="97" customFormat="false" ht="15" hidden="false" customHeight="false" outlineLevel="0" collapsed="false">
      <c r="A97" s="8" t="s">
        <v>2698</v>
      </c>
      <c r="B97" s="13" t="s">
        <v>2813</v>
      </c>
      <c r="C97" s="8" t="s">
        <v>2814</v>
      </c>
      <c r="D97" s="8" t="s">
        <v>19</v>
      </c>
      <c r="E97" s="13" t="s">
        <v>20</v>
      </c>
      <c r="F97" s="13" t="s">
        <v>2815</v>
      </c>
    </row>
    <row r="98" customFormat="false" ht="15" hidden="false" customHeight="false" outlineLevel="0" collapsed="false">
      <c r="A98" s="6" t="s">
        <v>2698</v>
      </c>
      <c r="B98" s="12" t="s">
        <v>2816</v>
      </c>
      <c r="C98" s="6" t="s">
        <v>2817</v>
      </c>
      <c r="D98" s="6" t="s">
        <v>19</v>
      </c>
      <c r="E98" s="12" t="s">
        <v>20</v>
      </c>
      <c r="F98" s="12" t="s">
        <v>2818</v>
      </c>
    </row>
    <row r="99" customFormat="false" ht="15" hidden="false" customHeight="false" outlineLevel="0" collapsed="false">
      <c r="A99" s="8" t="s">
        <v>2698</v>
      </c>
      <c r="B99" s="13" t="s">
        <v>2819</v>
      </c>
      <c r="C99" s="8" t="s">
        <v>2820</v>
      </c>
      <c r="D99" s="8" t="s">
        <v>19</v>
      </c>
      <c r="E99" s="13" t="s">
        <v>20</v>
      </c>
      <c r="F99" s="13" t="s">
        <v>2821</v>
      </c>
    </row>
    <row r="100" customFormat="false" ht="15" hidden="false" customHeight="false" outlineLevel="0" collapsed="false">
      <c r="A100" s="6" t="s">
        <v>2698</v>
      </c>
      <c r="B100" s="12" t="s">
        <v>2819</v>
      </c>
      <c r="C100" s="6" t="s">
        <v>2820</v>
      </c>
      <c r="D100" s="6" t="s">
        <v>19</v>
      </c>
      <c r="E100" s="12" t="s">
        <v>20</v>
      </c>
      <c r="F100" s="12" t="s">
        <v>2821</v>
      </c>
    </row>
    <row r="101" customFormat="false" ht="15" hidden="false" customHeight="false" outlineLevel="0" collapsed="false">
      <c r="A101" s="8" t="s">
        <v>2698</v>
      </c>
      <c r="B101" s="13" t="s">
        <v>2819</v>
      </c>
      <c r="C101" s="8" t="s">
        <v>2820</v>
      </c>
      <c r="D101" s="8" t="s">
        <v>19</v>
      </c>
      <c r="E101" s="13" t="s">
        <v>20</v>
      </c>
      <c r="F101" s="13" t="s">
        <v>2821</v>
      </c>
    </row>
    <row r="102" customFormat="false" ht="15" hidden="false" customHeight="false" outlineLevel="0" collapsed="false">
      <c r="A102" s="6" t="s">
        <v>2698</v>
      </c>
      <c r="B102" s="12" t="s">
        <v>2822</v>
      </c>
      <c r="C102" s="6" t="s">
        <v>2823</v>
      </c>
      <c r="D102" s="6" t="s">
        <v>19</v>
      </c>
      <c r="E102" s="12" t="s">
        <v>20</v>
      </c>
      <c r="F102" s="12" t="s">
        <v>2824</v>
      </c>
    </row>
    <row r="103" customFormat="false" ht="15" hidden="false" customHeight="false" outlineLevel="0" collapsed="false">
      <c r="A103" s="8" t="s">
        <v>2698</v>
      </c>
      <c r="B103" s="13" t="s">
        <v>2825</v>
      </c>
      <c r="C103" s="8" t="s">
        <v>2826</v>
      </c>
      <c r="D103" s="8" t="s">
        <v>19</v>
      </c>
      <c r="E103" s="13" t="s">
        <v>20</v>
      </c>
      <c r="F103" s="13" t="s">
        <v>2827</v>
      </c>
    </row>
    <row r="104" customFormat="false" ht="15" hidden="false" customHeight="false" outlineLevel="0" collapsed="false">
      <c r="A104" s="6" t="s">
        <v>2692</v>
      </c>
      <c r="B104" s="12" t="s">
        <v>2636</v>
      </c>
      <c r="C104" s="6" t="s">
        <v>2637</v>
      </c>
      <c r="D104" s="6" t="s">
        <v>19</v>
      </c>
      <c r="E104" s="12" t="s">
        <v>20</v>
      </c>
      <c r="F104" s="12" t="s">
        <v>2638</v>
      </c>
    </row>
    <row r="105" customFormat="false" ht="15" hidden="false" customHeight="false" outlineLevel="0" collapsed="false">
      <c r="A105" s="8" t="s">
        <v>2692</v>
      </c>
      <c r="B105" s="13" t="s">
        <v>2636</v>
      </c>
      <c r="C105" s="8" t="s">
        <v>2637</v>
      </c>
      <c r="D105" s="8" t="s">
        <v>19</v>
      </c>
      <c r="E105" s="13" t="s">
        <v>20</v>
      </c>
      <c r="F105" s="13" t="s">
        <v>2638</v>
      </c>
    </row>
    <row r="106" customFormat="false" ht="15" hidden="false" customHeight="false" outlineLevel="0" collapsed="false">
      <c r="A106" s="6" t="s">
        <v>2692</v>
      </c>
      <c r="B106" s="12" t="s">
        <v>2828</v>
      </c>
      <c r="C106" s="6" t="s">
        <v>2829</v>
      </c>
      <c r="D106" s="6" t="s">
        <v>19</v>
      </c>
      <c r="E106" s="12" t="s">
        <v>20</v>
      </c>
      <c r="F106" s="12" t="s">
        <v>2830</v>
      </c>
    </row>
    <row r="107" customFormat="false" ht="15" hidden="false" customHeight="false" outlineLevel="0" collapsed="false">
      <c r="A107" s="8" t="s">
        <v>2692</v>
      </c>
      <c r="B107" s="13" t="s">
        <v>2831</v>
      </c>
      <c r="C107" s="8" t="s">
        <v>2832</v>
      </c>
      <c r="D107" s="8" t="s">
        <v>19</v>
      </c>
      <c r="E107" s="13" t="s">
        <v>20</v>
      </c>
      <c r="F107" s="13" t="s">
        <v>2833</v>
      </c>
    </row>
    <row r="108" customFormat="false" ht="15" hidden="false" customHeight="false" outlineLevel="0" collapsed="false">
      <c r="A108" s="6" t="s">
        <v>2692</v>
      </c>
      <c r="B108" s="12" t="s">
        <v>2834</v>
      </c>
      <c r="C108" s="6" t="s">
        <v>2835</v>
      </c>
      <c r="D108" s="6" t="s">
        <v>19</v>
      </c>
      <c r="E108" s="12" t="s">
        <v>20</v>
      </c>
      <c r="F108" s="12" t="s">
        <v>2836</v>
      </c>
    </row>
    <row r="109" customFormat="false" ht="15" hidden="false" customHeight="false" outlineLevel="0" collapsed="false">
      <c r="A109" s="8" t="s">
        <v>2692</v>
      </c>
      <c r="B109" s="13" t="s">
        <v>2837</v>
      </c>
      <c r="C109" s="8" t="s">
        <v>2838</v>
      </c>
      <c r="D109" s="8" t="s">
        <v>19</v>
      </c>
      <c r="E109" s="13" t="s">
        <v>20</v>
      </c>
      <c r="F109" s="13" t="s">
        <v>2839</v>
      </c>
    </row>
    <row r="110" customFormat="false" ht="15" hidden="false" customHeight="false" outlineLevel="0" collapsed="false">
      <c r="A110" s="6" t="s">
        <v>2665</v>
      </c>
      <c r="B110" s="12" t="s">
        <v>2840</v>
      </c>
      <c r="C110" s="6" t="s">
        <v>2841</v>
      </c>
      <c r="D110" s="6" t="s">
        <v>19</v>
      </c>
      <c r="E110" s="12" t="s">
        <v>20</v>
      </c>
      <c r="F110" s="12" t="s">
        <v>2842</v>
      </c>
    </row>
    <row r="111" customFormat="false" ht="15" hidden="false" customHeight="false" outlineLevel="0" collapsed="false">
      <c r="A111" s="8" t="s">
        <v>2665</v>
      </c>
      <c r="B111" s="13" t="s">
        <v>2843</v>
      </c>
      <c r="C111" s="8" t="s">
        <v>2844</v>
      </c>
      <c r="D111" s="8" t="s">
        <v>19</v>
      </c>
      <c r="E111" s="13" t="s">
        <v>20</v>
      </c>
      <c r="F111" s="13" t="s">
        <v>2845</v>
      </c>
    </row>
    <row r="112" customFormat="false" ht="15" hidden="false" customHeight="false" outlineLevel="0" collapsed="false">
      <c r="A112" s="6" t="s">
        <v>2665</v>
      </c>
      <c r="B112" s="12" t="s">
        <v>2846</v>
      </c>
      <c r="C112" s="6" t="s">
        <v>2847</v>
      </c>
      <c r="D112" s="6" t="s">
        <v>19</v>
      </c>
      <c r="E112" s="12" t="s">
        <v>20</v>
      </c>
      <c r="F112" s="12" t="s">
        <v>2848</v>
      </c>
    </row>
    <row r="113" customFormat="false" ht="15" hidden="false" customHeight="false" outlineLevel="0" collapsed="false">
      <c r="A113" s="8" t="s">
        <v>2665</v>
      </c>
      <c r="B113" s="13" t="s">
        <v>2849</v>
      </c>
      <c r="C113" s="8" t="s">
        <v>2850</v>
      </c>
      <c r="D113" s="8" t="s">
        <v>19</v>
      </c>
      <c r="E113" s="13" t="s">
        <v>20</v>
      </c>
      <c r="F113" s="13" t="s">
        <v>2851</v>
      </c>
    </row>
    <row r="114" customFormat="false" ht="15" hidden="false" customHeight="false" outlineLevel="0" collapsed="false">
      <c r="A114" s="6" t="s">
        <v>2665</v>
      </c>
      <c r="B114" s="12" t="s">
        <v>2852</v>
      </c>
      <c r="C114" s="6" t="s">
        <v>2853</v>
      </c>
      <c r="D114" s="6" t="s">
        <v>19</v>
      </c>
      <c r="E114" s="12" t="s">
        <v>20</v>
      </c>
      <c r="F114" s="12" t="s">
        <v>2854</v>
      </c>
    </row>
    <row r="115" customFormat="false" ht="15" hidden="false" customHeight="false" outlineLevel="0" collapsed="false">
      <c r="A115" s="8" t="s">
        <v>2665</v>
      </c>
      <c r="B115" s="13" t="s">
        <v>2855</v>
      </c>
      <c r="C115" s="8" t="s">
        <v>2856</v>
      </c>
      <c r="D115" s="8" t="s">
        <v>19</v>
      </c>
      <c r="E115" s="13" t="s">
        <v>20</v>
      </c>
      <c r="F115" s="13" t="s">
        <v>2857</v>
      </c>
    </row>
    <row r="116" customFormat="false" ht="15" hidden="false" customHeight="false" outlineLevel="0" collapsed="false">
      <c r="A116" s="6" t="s">
        <v>2665</v>
      </c>
      <c r="B116" s="12" t="s">
        <v>2858</v>
      </c>
      <c r="C116" s="6" t="s">
        <v>2859</v>
      </c>
      <c r="D116" s="6" t="s">
        <v>19</v>
      </c>
      <c r="E116" s="12" t="s">
        <v>20</v>
      </c>
      <c r="F116" s="12" t="s">
        <v>2860</v>
      </c>
    </row>
    <row r="117" customFormat="false" ht="15" hidden="false" customHeight="false" outlineLevel="0" collapsed="false">
      <c r="A117" s="8" t="s">
        <v>2665</v>
      </c>
      <c r="B117" s="13" t="s">
        <v>2861</v>
      </c>
      <c r="C117" s="8" t="s">
        <v>2862</v>
      </c>
      <c r="D117" s="8" t="s">
        <v>19</v>
      </c>
      <c r="E117" s="13" t="s">
        <v>20</v>
      </c>
      <c r="F117" s="13" t="s">
        <v>2863</v>
      </c>
    </row>
    <row r="118" customFormat="false" ht="15" hidden="false" customHeight="false" outlineLevel="0" collapsed="false">
      <c r="A118" s="6" t="s">
        <v>2665</v>
      </c>
      <c r="B118" s="12" t="s">
        <v>2864</v>
      </c>
      <c r="C118" s="6" t="s">
        <v>2865</v>
      </c>
      <c r="D118" s="6" t="s">
        <v>19</v>
      </c>
      <c r="E118" s="12" t="s">
        <v>20</v>
      </c>
      <c r="F118" s="12" t="s">
        <v>2866</v>
      </c>
    </row>
    <row r="119" customFormat="false" ht="15" hidden="false" customHeight="false" outlineLevel="0" collapsed="false">
      <c r="A119" s="8" t="s">
        <v>2867</v>
      </c>
      <c r="B119" s="13" t="s">
        <v>2868</v>
      </c>
      <c r="C119" s="8" t="s">
        <v>2869</v>
      </c>
      <c r="D119" s="8" t="s">
        <v>19</v>
      </c>
      <c r="E119" s="13" t="s">
        <v>20</v>
      </c>
      <c r="F119" s="13" t="s">
        <v>2870</v>
      </c>
    </row>
    <row r="120" customFormat="false" ht="15" hidden="false" customHeight="false" outlineLevel="0" collapsed="false">
      <c r="A120" s="6" t="s">
        <v>2867</v>
      </c>
      <c r="B120" s="12" t="s">
        <v>2871</v>
      </c>
      <c r="C120" s="6" t="s">
        <v>2872</v>
      </c>
      <c r="D120" s="6" t="s">
        <v>19</v>
      </c>
      <c r="E120" s="12" t="s">
        <v>20</v>
      </c>
      <c r="F120" s="12" t="s">
        <v>2873</v>
      </c>
    </row>
    <row r="121" customFormat="false" ht="15" hidden="false" customHeight="false" outlineLevel="0" collapsed="false">
      <c r="A121" s="8" t="s">
        <v>2867</v>
      </c>
      <c r="B121" s="13" t="s">
        <v>2874</v>
      </c>
      <c r="C121" s="8" t="s">
        <v>2875</v>
      </c>
      <c r="D121" s="8" t="s">
        <v>19</v>
      </c>
      <c r="E121" s="13" t="s">
        <v>20</v>
      </c>
      <c r="F121" s="13" t="s">
        <v>2876</v>
      </c>
    </row>
    <row r="122" customFormat="false" ht="15" hidden="false" customHeight="false" outlineLevel="0" collapsed="false">
      <c r="A122" s="6" t="s">
        <v>2867</v>
      </c>
      <c r="B122" s="12" t="s">
        <v>2877</v>
      </c>
      <c r="C122" s="6" t="s">
        <v>2878</v>
      </c>
      <c r="D122" s="6" t="s">
        <v>19</v>
      </c>
      <c r="E122" s="12" t="s">
        <v>20</v>
      </c>
      <c r="F122" s="12" t="s">
        <v>2879</v>
      </c>
    </row>
    <row r="123" customFormat="false" ht="15" hidden="false" customHeight="false" outlineLevel="0" collapsed="false">
      <c r="A123" s="8" t="s">
        <v>2867</v>
      </c>
      <c r="B123" s="13" t="s">
        <v>2880</v>
      </c>
      <c r="C123" s="8" t="s">
        <v>2881</v>
      </c>
      <c r="D123" s="8" t="s">
        <v>19</v>
      </c>
      <c r="E123" s="13" t="s">
        <v>20</v>
      </c>
      <c r="F123" s="13" t="s">
        <v>2882</v>
      </c>
    </row>
    <row r="124" customFormat="false" ht="15" hidden="false" customHeight="false" outlineLevel="0" collapsed="false">
      <c r="A124" s="6" t="s">
        <v>2867</v>
      </c>
      <c r="B124" s="12" t="s">
        <v>2883</v>
      </c>
      <c r="C124" s="6" t="s">
        <v>2884</v>
      </c>
      <c r="D124" s="6" t="s">
        <v>19</v>
      </c>
      <c r="E124" s="12" t="s">
        <v>20</v>
      </c>
      <c r="F124" s="12" t="s">
        <v>2885</v>
      </c>
    </row>
    <row r="125" customFormat="false" ht="15" hidden="false" customHeight="false" outlineLevel="0" collapsed="false">
      <c r="A125" s="8" t="s">
        <v>2886</v>
      </c>
      <c r="B125" s="13" t="s">
        <v>2887</v>
      </c>
      <c r="C125" s="8" t="s">
        <v>2888</v>
      </c>
      <c r="D125" s="8" t="s">
        <v>19</v>
      </c>
      <c r="E125" s="13" t="s">
        <v>20</v>
      </c>
      <c r="F125" s="13" t="s">
        <v>2889</v>
      </c>
    </row>
    <row r="126" customFormat="false" ht="15" hidden="false" customHeight="false" outlineLevel="0" collapsed="false">
      <c r="A126" s="6" t="s">
        <v>2886</v>
      </c>
      <c r="B126" s="12" t="s">
        <v>2890</v>
      </c>
      <c r="C126" s="6" t="s">
        <v>2891</v>
      </c>
      <c r="D126" s="6" t="s">
        <v>19</v>
      </c>
      <c r="E126" s="12" t="s">
        <v>20</v>
      </c>
      <c r="F126" s="12" t="s">
        <v>2892</v>
      </c>
    </row>
    <row r="127" customFormat="false" ht="15" hidden="false" customHeight="false" outlineLevel="0" collapsed="false">
      <c r="A127" s="8" t="s">
        <v>2886</v>
      </c>
      <c r="B127" s="13" t="s">
        <v>2893</v>
      </c>
      <c r="C127" s="8" t="s">
        <v>2894</v>
      </c>
      <c r="D127" s="8" t="s">
        <v>19</v>
      </c>
      <c r="E127" s="13" t="s">
        <v>20</v>
      </c>
      <c r="F127" s="13" t="s">
        <v>2895</v>
      </c>
    </row>
    <row r="128" customFormat="false" ht="15" hidden="false" customHeight="false" outlineLevel="0" collapsed="false">
      <c r="A128" s="6" t="s">
        <v>2896</v>
      </c>
      <c r="B128" s="12" t="s">
        <v>2897</v>
      </c>
      <c r="C128" s="6" t="s">
        <v>2898</v>
      </c>
      <c r="D128" s="6" t="s">
        <v>19</v>
      </c>
      <c r="E128" s="12" t="s">
        <v>20</v>
      </c>
      <c r="F128" s="12" t="s">
        <v>2899</v>
      </c>
    </row>
    <row r="129" customFormat="false" ht="15" hidden="false" customHeight="false" outlineLevel="0" collapsed="false">
      <c r="A129" s="8" t="s">
        <v>2896</v>
      </c>
      <c r="B129" s="13" t="s">
        <v>2900</v>
      </c>
      <c r="C129" s="8" t="s">
        <v>2901</v>
      </c>
      <c r="D129" s="8" t="s">
        <v>19</v>
      </c>
      <c r="E129" s="13" t="s">
        <v>20</v>
      </c>
      <c r="F129" s="13" t="s">
        <v>2902</v>
      </c>
    </row>
    <row r="130" customFormat="false" ht="15" hidden="false" customHeight="false" outlineLevel="0" collapsed="false">
      <c r="A130" s="6" t="s">
        <v>2896</v>
      </c>
      <c r="B130" s="12" t="s">
        <v>2903</v>
      </c>
      <c r="C130" s="6" t="s">
        <v>2904</v>
      </c>
      <c r="D130" s="6" t="s">
        <v>19</v>
      </c>
      <c r="E130" s="12" t="s">
        <v>20</v>
      </c>
      <c r="F130" s="12" t="s">
        <v>2905</v>
      </c>
    </row>
    <row r="131" customFormat="false" ht="15" hidden="false" customHeight="false" outlineLevel="0" collapsed="false">
      <c r="A131" s="8" t="s">
        <v>2896</v>
      </c>
      <c r="B131" s="13" t="s">
        <v>2906</v>
      </c>
      <c r="C131" s="8" t="s">
        <v>2595</v>
      </c>
      <c r="D131" s="8" t="s">
        <v>19</v>
      </c>
      <c r="E131" s="13" t="s">
        <v>20</v>
      </c>
      <c r="F131" s="13" t="s">
        <v>2907</v>
      </c>
    </row>
    <row r="132" customFormat="false" ht="15" hidden="false" customHeight="false" outlineLevel="0" collapsed="false">
      <c r="A132" s="6" t="s">
        <v>2896</v>
      </c>
      <c r="B132" s="12" t="s">
        <v>2908</v>
      </c>
      <c r="C132" s="6" t="s">
        <v>2909</v>
      </c>
      <c r="D132" s="6" t="s">
        <v>19</v>
      </c>
      <c r="E132" s="12" t="s">
        <v>20</v>
      </c>
      <c r="F132" s="12" t="s">
        <v>2910</v>
      </c>
    </row>
    <row r="133" customFormat="false" ht="15" hidden="false" customHeight="false" outlineLevel="0" collapsed="false">
      <c r="A133" s="8" t="s">
        <v>2896</v>
      </c>
      <c r="B133" s="13" t="s">
        <v>2911</v>
      </c>
      <c r="C133" s="8" t="s">
        <v>2912</v>
      </c>
      <c r="D133" s="8" t="s">
        <v>19</v>
      </c>
      <c r="E133" s="13" t="s">
        <v>20</v>
      </c>
      <c r="F133" s="13" t="s">
        <v>2913</v>
      </c>
    </row>
    <row r="134" customFormat="false" ht="15" hidden="false" customHeight="false" outlineLevel="0" collapsed="false">
      <c r="A134" s="6" t="s">
        <v>2587</v>
      </c>
      <c r="B134" s="12" t="s">
        <v>2914</v>
      </c>
      <c r="C134" s="6" t="s">
        <v>2915</v>
      </c>
      <c r="D134" s="6" t="s">
        <v>19</v>
      </c>
      <c r="E134" s="12" t="s">
        <v>20</v>
      </c>
      <c r="F134" s="12" t="s">
        <v>2916</v>
      </c>
    </row>
    <row r="135" customFormat="false" ht="15" hidden="false" customHeight="false" outlineLevel="0" collapsed="false">
      <c r="A135" s="8" t="s">
        <v>2587</v>
      </c>
      <c r="B135" s="13" t="s">
        <v>2917</v>
      </c>
      <c r="C135" s="8" t="s">
        <v>2918</v>
      </c>
      <c r="D135" s="8" t="s">
        <v>19</v>
      </c>
      <c r="E135" s="13" t="s">
        <v>20</v>
      </c>
      <c r="F135" s="13" t="s">
        <v>2919</v>
      </c>
    </row>
    <row r="136" customFormat="false" ht="15" hidden="false" customHeight="false" outlineLevel="0" collapsed="false">
      <c r="A136" s="6" t="s">
        <v>2587</v>
      </c>
      <c r="B136" s="12" t="s">
        <v>2920</v>
      </c>
      <c r="C136" s="6" t="s">
        <v>2921</v>
      </c>
      <c r="D136" s="6" t="s">
        <v>19</v>
      </c>
      <c r="E136" s="12" t="s">
        <v>20</v>
      </c>
      <c r="F136" s="12" t="s">
        <v>2922</v>
      </c>
    </row>
    <row r="137" customFormat="false" ht="15" hidden="false" customHeight="false" outlineLevel="0" collapsed="false">
      <c r="A137" s="8" t="s">
        <v>2587</v>
      </c>
      <c r="B137" s="13" t="s">
        <v>2923</v>
      </c>
      <c r="C137" s="8" t="s">
        <v>2924</v>
      </c>
      <c r="D137" s="8" t="s">
        <v>19</v>
      </c>
      <c r="E137" s="13" t="s">
        <v>20</v>
      </c>
      <c r="F137" s="13" t="s">
        <v>2925</v>
      </c>
    </row>
    <row r="138" customFormat="false" ht="15" hidden="false" customHeight="false" outlineLevel="0" collapsed="false">
      <c r="A138" s="6" t="s">
        <v>2587</v>
      </c>
      <c r="B138" s="12" t="s">
        <v>2926</v>
      </c>
      <c r="C138" s="6" t="s">
        <v>2927</v>
      </c>
      <c r="D138" s="6" t="s">
        <v>19</v>
      </c>
      <c r="E138" s="12" t="s">
        <v>20</v>
      </c>
      <c r="F138" s="12" t="s">
        <v>2928</v>
      </c>
    </row>
    <row r="139" customFormat="false" ht="15" hidden="false" customHeight="false" outlineLevel="0" collapsed="false">
      <c r="A139" s="8" t="s">
        <v>2884</v>
      </c>
      <c r="B139" s="13" t="s">
        <v>2929</v>
      </c>
      <c r="C139" s="8" t="s">
        <v>2930</v>
      </c>
      <c r="D139" s="8" t="s">
        <v>19</v>
      </c>
      <c r="E139" s="13" t="s">
        <v>20</v>
      </c>
      <c r="F139" s="13" t="s">
        <v>2931</v>
      </c>
    </row>
    <row r="140" customFormat="false" ht="15" hidden="false" customHeight="false" outlineLevel="0" collapsed="false">
      <c r="A140" s="6" t="s">
        <v>2884</v>
      </c>
      <c r="B140" s="12" t="s">
        <v>2932</v>
      </c>
      <c r="C140" s="6" t="s">
        <v>2933</v>
      </c>
      <c r="D140" s="6" t="s">
        <v>19</v>
      </c>
      <c r="E140" s="12" t="s">
        <v>20</v>
      </c>
      <c r="F140" s="12" t="s">
        <v>2934</v>
      </c>
    </row>
    <row r="141" customFormat="false" ht="15" hidden="false" customHeight="false" outlineLevel="0" collapsed="false">
      <c r="A141" s="8" t="s">
        <v>2884</v>
      </c>
      <c r="B141" s="13" t="s">
        <v>2935</v>
      </c>
      <c r="C141" s="8" t="s">
        <v>2936</v>
      </c>
      <c r="D141" s="8" t="s">
        <v>19</v>
      </c>
      <c r="E141" s="13" t="s">
        <v>20</v>
      </c>
      <c r="F141" s="13" t="s">
        <v>2937</v>
      </c>
    </row>
    <row r="142" customFormat="false" ht="15" hidden="false" customHeight="false" outlineLevel="0" collapsed="false">
      <c r="A142" s="6" t="s">
        <v>2884</v>
      </c>
      <c r="B142" s="12" t="s">
        <v>2938</v>
      </c>
      <c r="C142" s="6" t="s">
        <v>2939</v>
      </c>
      <c r="D142" s="6" t="s">
        <v>19</v>
      </c>
      <c r="E142" s="12" t="s">
        <v>20</v>
      </c>
      <c r="F142" s="12" t="s">
        <v>2940</v>
      </c>
    </row>
    <row r="143" customFormat="false" ht="15" hidden="false" customHeight="false" outlineLevel="0" collapsed="false">
      <c r="A143" s="8" t="s">
        <v>2884</v>
      </c>
      <c r="B143" s="13" t="s">
        <v>2941</v>
      </c>
      <c r="C143" s="8" t="s">
        <v>2942</v>
      </c>
      <c r="D143" s="8" t="s">
        <v>19</v>
      </c>
      <c r="E143" s="13" t="s">
        <v>20</v>
      </c>
      <c r="F143" s="13" t="s">
        <v>2943</v>
      </c>
    </row>
    <row r="144" customFormat="false" ht="15" hidden="false" customHeight="false" outlineLevel="0" collapsed="false">
      <c r="A144" s="6" t="s">
        <v>2944</v>
      </c>
      <c r="B144" s="12" t="s">
        <v>2945</v>
      </c>
      <c r="C144" s="6" t="s">
        <v>2946</v>
      </c>
      <c r="D144" s="6" t="s">
        <v>19</v>
      </c>
      <c r="E144" s="12" t="s">
        <v>20</v>
      </c>
      <c r="F144" s="12" t="s">
        <v>2947</v>
      </c>
    </row>
    <row r="145" customFormat="false" ht="15" hidden="false" customHeight="false" outlineLevel="0" collapsed="false">
      <c r="A145" s="8" t="s">
        <v>2944</v>
      </c>
      <c r="B145" s="13" t="s">
        <v>2948</v>
      </c>
      <c r="C145" s="8" t="s">
        <v>2949</v>
      </c>
      <c r="D145" s="8" t="s">
        <v>19</v>
      </c>
      <c r="E145" s="13" t="s">
        <v>20</v>
      </c>
      <c r="F145" s="13" t="s">
        <v>2950</v>
      </c>
    </row>
    <row r="146" customFormat="false" ht="15" hidden="false" customHeight="false" outlineLevel="0" collapsed="false">
      <c r="A146" s="6" t="s">
        <v>2944</v>
      </c>
      <c r="B146" s="12" t="s">
        <v>2951</v>
      </c>
      <c r="C146" s="6" t="s">
        <v>2952</v>
      </c>
      <c r="D146" s="6" t="s">
        <v>19</v>
      </c>
      <c r="E146" s="12" t="s">
        <v>20</v>
      </c>
      <c r="F146" s="12" t="s">
        <v>2953</v>
      </c>
    </row>
    <row r="147" customFormat="false" ht="15" hidden="false" customHeight="false" outlineLevel="0" collapsed="false">
      <c r="A147" s="8" t="s">
        <v>2944</v>
      </c>
      <c r="B147" s="13" t="s">
        <v>2954</v>
      </c>
      <c r="C147" s="8" t="s">
        <v>2955</v>
      </c>
      <c r="D147" s="8" t="s">
        <v>19</v>
      </c>
      <c r="E147" s="13" t="s">
        <v>20</v>
      </c>
      <c r="F147" s="13" t="s">
        <v>2956</v>
      </c>
    </row>
    <row r="148" customFormat="false" ht="15" hidden="false" customHeight="false" outlineLevel="0" collapsed="false">
      <c r="A148" s="6" t="s">
        <v>2944</v>
      </c>
      <c r="B148" s="12" t="s">
        <v>2957</v>
      </c>
      <c r="C148" s="6" t="s">
        <v>2958</v>
      </c>
      <c r="D148" s="6" t="s">
        <v>19</v>
      </c>
      <c r="E148" s="12" t="s">
        <v>20</v>
      </c>
      <c r="F148" s="12" t="s">
        <v>2959</v>
      </c>
    </row>
    <row r="149" customFormat="false" ht="15" hidden="false" customHeight="false" outlineLevel="0" collapsed="false">
      <c r="A149" s="8" t="s">
        <v>2944</v>
      </c>
      <c r="B149" s="13" t="s">
        <v>2960</v>
      </c>
      <c r="C149" s="8" t="s">
        <v>2961</v>
      </c>
      <c r="D149" s="8" t="s">
        <v>19</v>
      </c>
      <c r="E149" s="13" t="s">
        <v>20</v>
      </c>
      <c r="F149" s="13" t="s">
        <v>2962</v>
      </c>
    </row>
    <row r="150" customFormat="false" ht="15" hidden="false" customHeight="false" outlineLevel="0" collapsed="false">
      <c r="A150" s="6" t="s">
        <v>2944</v>
      </c>
      <c r="B150" s="12" t="s">
        <v>2963</v>
      </c>
      <c r="C150" s="6" t="s">
        <v>2964</v>
      </c>
      <c r="D150" s="6" t="s">
        <v>19</v>
      </c>
      <c r="E150" s="12" t="s">
        <v>20</v>
      </c>
      <c r="F150" s="12" t="s">
        <v>2965</v>
      </c>
    </row>
    <row r="151" customFormat="false" ht="15" hidden="false" customHeight="false" outlineLevel="0" collapsed="false">
      <c r="A151" s="8" t="s">
        <v>2944</v>
      </c>
      <c r="B151" s="13" t="s">
        <v>2966</v>
      </c>
      <c r="C151" s="8" t="s">
        <v>2967</v>
      </c>
      <c r="D151" s="8" t="s">
        <v>19</v>
      </c>
      <c r="E151" s="13" t="s">
        <v>20</v>
      </c>
      <c r="F151" s="13" t="s">
        <v>2968</v>
      </c>
    </row>
    <row r="152" customFormat="false" ht="15" hidden="false" customHeight="false" outlineLevel="0" collapsed="false">
      <c r="A152" s="6" t="s">
        <v>2969</v>
      </c>
      <c r="B152" s="12" t="s">
        <v>2970</v>
      </c>
      <c r="C152" s="6" t="s">
        <v>2971</v>
      </c>
      <c r="D152" s="6" t="s">
        <v>19</v>
      </c>
      <c r="E152" s="12" t="s">
        <v>20</v>
      </c>
      <c r="F152" s="12" t="s">
        <v>2972</v>
      </c>
    </row>
    <row r="153" customFormat="false" ht="15" hidden="false" customHeight="false" outlineLevel="0" collapsed="false">
      <c r="A153" s="8" t="s">
        <v>2969</v>
      </c>
      <c r="B153" s="13" t="s">
        <v>2973</v>
      </c>
      <c r="C153" s="8" t="s">
        <v>2974</v>
      </c>
      <c r="D153" s="8" t="s">
        <v>19</v>
      </c>
      <c r="E153" s="13" t="s">
        <v>20</v>
      </c>
      <c r="F153" s="13" t="s">
        <v>2975</v>
      </c>
    </row>
    <row r="154" customFormat="false" ht="15" hidden="false" customHeight="false" outlineLevel="0" collapsed="false">
      <c r="A154" s="6" t="s">
        <v>2969</v>
      </c>
      <c r="B154" s="12" t="s">
        <v>2976</v>
      </c>
      <c r="C154" s="6" t="s">
        <v>2977</v>
      </c>
      <c r="D154" s="6" t="s">
        <v>19</v>
      </c>
      <c r="E154" s="12" t="s">
        <v>20</v>
      </c>
      <c r="F154" s="12" t="s">
        <v>2978</v>
      </c>
    </row>
    <row r="155" customFormat="false" ht="15" hidden="false" customHeight="false" outlineLevel="0" collapsed="false">
      <c r="A155" s="8" t="s">
        <v>2969</v>
      </c>
      <c r="B155" s="13" t="s">
        <v>2979</v>
      </c>
      <c r="C155" s="8" t="s">
        <v>2980</v>
      </c>
      <c r="D155" s="8" t="s">
        <v>19</v>
      </c>
      <c r="E155" s="13" t="s">
        <v>20</v>
      </c>
      <c r="F155" s="13" t="s">
        <v>2981</v>
      </c>
    </row>
    <row r="156" customFormat="false" ht="15" hidden="false" customHeight="false" outlineLevel="0" collapsed="false">
      <c r="A156" s="6" t="s">
        <v>2969</v>
      </c>
      <c r="B156" s="12" t="s">
        <v>2979</v>
      </c>
      <c r="C156" s="6" t="s">
        <v>2980</v>
      </c>
      <c r="D156" s="6" t="s">
        <v>19</v>
      </c>
      <c r="E156" s="12" t="s">
        <v>20</v>
      </c>
      <c r="F156" s="12" t="s">
        <v>2981</v>
      </c>
    </row>
    <row r="157" customFormat="false" ht="15" hidden="false" customHeight="false" outlineLevel="0" collapsed="false">
      <c r="A157" s="8" t="s">
        <v>2969</v>
      </c>
      <c r="B157" s="13" t="s">
        <v>2982</v>
      </c>
      <c r="C157" s="8" t="s">
        <v>2983</v>
      </c>
      <c r="D157" s="8" t="s">
        <v>19</v>
      </c>
      <c r="E157" s="13" t="s">
        <v>20</v>
      </c>
      <c r="F157" s="13" t="s">
        <v>2984</v>
      </c>
    </row>
    <row r="158" customFormat="false" ht="15" hidden="false" customHeight="false" outlineLevel="0" collapsed="false">
      <c r="A158" s="6" t="s">
        <v>2969</v>
      </c>
      <c r="B158" s="12" t="s">
        <v>2985</v>
      </c>
      <c r="C158" s="6" t="s">
        <v>2986</v>
      </c>
      <c r="D158" s="6" t="s">
        <v>19</v>
      </c>
      <c r="E158" s="12" t="s">
        <v>20</v>
      </c>
      <c r="F158" s="12" t="s">
        <v>2987</v>
      </c>
    </row>
    <row r="159" customFormat="false" ht="15" hidden="false" customHeight="false" outlineLevel="0" collapsed="false">
      <c r="A159" s="8" t="s">
        <v>2969</v>
      </c>
      <c r="B159" s="13" t="s">
        <v>2988</v>
      </c>
      <c r="C159" s="8" t="s">
        <v>2989</v>
      </c>
      <c r="D159" s="8" t="s">
        <v>19</v>
      </c>
      <c r="E159" s="13" t="s">
        <v>20</v>
      </c>
      <c r="F159" s="13" t="s">
        <v>2990</v>
      </c>
    </row>
    <row r="160" customFormat="false" ht="15" hidden="false" customHeight="false" outlineLevel="0" collapsed="false">
      <c r="A160" s="6" t="s">
        <v>2969</v>
      </c>
      <c r="B160" s="12" t="s">
        <v>2991</v>
      </c>
      <c r="C160" s="6" t="s">
        <v>2992</v>
      </c>
      <c r="D160" s="6" t="s">
        <v>19</v>
      </c>
      <c r="E160" s="12" t="s">
        <v>20</v>
      </c>
      <c r="F160" s="12" t="s">
        <v>2993</v>
      </c>
    </row>
    <row r="161" customFormat="false" ht="15" hidden="false" customHeight="false" outlineLevel="0" collapsed="false">
      <c r="A161" s="8" t="s">
        <v>2969</v>
      </c>
      <c r="B161" s="13" t="s">
        <v>2994</v>
      </c>
      <c r="C161" s="8" t="s">
        <v>2995</v>
      </c>
      <c r="D161" s="8" t="s">
        <v>19</v>
      </c>
      <c r="E161" s="13" t="s">
        <v>20</v>
      </c>
      <c r="F161" s="13" t="s">
        <v>2996</v>
      </c>
    </row>
    <row r="162" customFormat="false" ht="15" hidden="false" customHeight="false" outlineLevel="0" collapsed="false">
      <c r="A162" s="6" t="s">
        <v>2969</v>
      </c>
      <c r="B162" s="12" t="s">
        <v>2997</v>
      </c>
      <c r="C162" s="6" t="s">
        <v>2998</v>
      </c>
      <c r="D162" s="6" t="s">
        <v>19</v>
      </c>
      <c r="E162" s="12" t="s">
        <v>20</v>
      </c>
      <c r="F162" s="12" t="s">
        <v>2999</v>
      </c>
    </row>
    <row r="163" customFormat="false" ht="15" hidden="false" customHeight="false" outlineLevel="0" collapsed="false">
      <c r="A163" s="8" t="s">
        <v>3000</v>
      </c>
      <c r="B163" s="13" t="s">
        <v>3001</v>
      </c>
      <c r="C163" s="8" t="s">
        <v>3002</v>
      </c>
      <c r="D163" s="8" t="s">
        <v>19</v>
      </c>
      <c r="E163" s="13" t="s">
        <v>20</v>
      </c>
      <c r="F163" s="13" t="s">
        <v>3003</v>
      </c>
    </row>
    <row r="164" customFormat="false" ht="15" hidden="false" customHeight="false" outlineLevel="0" collapsed="false">
      <c r="A164" s="6" t="s">
        <v>3000</v>
      </c>
      <c r="B164" s="12" t="s">
        <v>3004</v>
      </c>
      <c r="C164" s="6" t="s">
        <v>3005</v>
      </c>
      <c r="D164" s="6" t="s">
        <v>19</v>
      </c>
      <c r="E164" s="12" t="s">
        <v>20</v>
      </c>
      <c r="F164" s="12" t="s">
        <v>3006</v>
      </c>
    </row>
    <row r="165" customFormat="false" ht="15" hidden="false" customHeight="false" outlineLevel="0" collapsed="false">
      <c r="A165" s="8" t="s">
        <v>3000</v>
      </c>
      <c r="B165" s="13" t="s">
        <v>3007</v>
      </c>
      <c r="C165" s="8" t="s">
        <v>2555</v>
      </c>
      <c r="D165" s="8" t="s">
        <v>19</v>
      </c>
      <c r="E165" s="13" t="s">
        <v>20</v>
      </c>
      <c r="F165" s="13" t="s">
        <v>3008</v>
      </c>
    </row>
    <row r="166" customFormat="false" ht="15" hidden="false" customHeight="false" outlineLevel="0" collapsed="false">
      <c r="A166" s="6" t="s">
        <v>3000</v>
      </c>
      <c r="B166" s="12" t="s">
        <v>3009</v>
      </c>
      <c r="C166" s="6" t="s">
        <v>3010</v>
      </c>
      <c r="D166" s="6" t="s">
        <v>19</v>
      </c>
      <c r="E166" s="12" t="s">
        <v>20</v>
      </c>
      <c r="F166" s="12" t="s">
        <v>3011</v>
      </c>
    </row>
    <row r="167" customFormat="false" ht="15" hidden="false" customHeight="false" outlineLevel="0" collapsed="false">
      <c r="A167" s="8" t="s">
        <v>3000</v>
      </c>
      <c r="B167" s="13" t="s">
        <v>3012</v>
      </c>
      <c r="C167" s="8" t="s">
        <v>3013</v>
      </c>
      <c r="D167" s="8" t="s">
        <v>19</v>
      </c>
      <c r="E167" s="13" t="s">
        <v>20</v>
      </c>
      <c r="F167" s="13" t="s">
        <v>3014</v>
      </c>
    </row>
    <row r="168" customFormat="false" ht="15" hidden="false" customHeight="false" outlineLevel="0" collapsed="false">
      <c r="A168" s="6" t="s">
        <v>3000</v>
      </c>
      <c r="B168" s="12" t="s">
        <v>174</v>
      </c>
      <c r="C168" s="6" t="s">
        <v>3015</v>
      </c>
      <c r="D168" s="6" t="s">
        <v>19</v>
      </c>
      <c r="E168" s="12" t="s">
        <v>20</v>
      </c>
      <c r="F168" s="12" t="s">
        <v>176</v>
      </c>
    </row>
    <row r="169" customFormat="false" ht="15" hidden="false" customHeight="false" outlineLevel="0" collapsed="false">
      <c r="A169" s="8" t="s">
        <v>3000</v>
      </c>
      <c r="B169" s="13" t="s">
        <v>3016</v>
      </c>
      <c r="C169" s="8" t="s">
        <v>3017</v>
      </c>
      <c r="D169" s="8" t="s">
        <v>19</v>
      </c>
      <c r="E169" s="13" t="s">
        <v>20</v>
      </c>
      <c r="F169" s="13" t="s">
        <v>3018</v>
      </c>
    </row>
    <row r="170" customFormat="false" ht="15" hidden="false" customHeight="false" outlineLevel="0" collapsed="false">
      <c r="A170" s="6" t="s">
        <v>3019</v>
      </c>
      <c r="B170" s="12" t="s">
        <v>3020</v>
      </c>
      <c r="C170" s="6" t="s">
        <v>3021</v>
      </c>
      <c r="D170" s="6" t="s">
        <v>19</v>
      </c>
      <c r="E170" s="12" t="s">
        <v>20</v>
      </c>
      <c r="F170" s="12" t="s">
        <v>3022</v>
      </c>
    </row>
    <row r="171" customFormat="false" ht="15" hidden="false" customHeight="false" outlineLevel="0" collapsed="false">
      <c r="A171" s="8" t="s">
        <v>3019</v>
      </c>
      <c r="B171" s="13" t="s">
        <v>3023</v>
      </c>
      <c r="C171" s="8" t="s">
        <v>3024</v>
      </c>
      <c r="D171" s="8" t="s">
        <v>19</v>
      </c>
      <c r="E171" s="13" t="s">
        <v>20</v>
      </c>
      <c r="F171" s="13" t="s">
        <v>3025</v>
      </c>
    </row>
    <row r="172" customFormat="false" ht="15" hidden="false" customHeight="false" outlineLevel="0" collapsed="false">
      <c r="A172" s="6" t="s">
        <v>3019</v>
      </c>
      <c r="B172" s="12" t="s">
        <v>3026</v>
      </c>
      <c r="C172" s="6" t="s">
        <v>3027</v>
      </c>
      <c r="D172" s="6" t="s">
        <v>19</v>
      </c>
      <c r="E172" s="12" t="s">
        <v>20</v>
      </c>
      <c r="F172" s="12" t="s">
        <v>3028</v>
      </c>
    </row>
    <row r="173" customFormat="false" ht="15" hidden="false" customHeight="false" outlineLevel="0" collapsed="false">
      <c r="A173" s="8" t="s">
        <v>3019</v>
      </c>
      <c r="B173" s="13" t="s">
        <v>3029</v>
      </c>
      <c r="C173" s="8" t="s">
        <v>3030</v>
      </c>
      <c r="D173" s="8" t="s">
        <v>19</v>
      </c>
      <c r="E173" s="13" t="s">
        <v>20</v>
      </c>
      <c r="F173" s="13" t="s">
        <v>3031</v>
      </c>
    </row>
    <row r="174" customFormat="false" ht="15" hidden="false" customHeight="false" outlineLevel="0" collapsed="false">
      <c r="A174" s="6" t="s">
        <v>3019</v>
      </c>
      <c r="B174" s="12" t="s">
        <v>3032</v>
      </c>
      <c r="C174" s="6" t="s">
        <v>3033</v>
      </c>
      <c r="D174" s="6" t="s">
        <v>19</v>
      </c>
      <c r="E174" s="12" t="s">
        <v>20</v>
      </c>
      <c r="F174" s="12" t="s">
        <v>3034</v>
      </c>
    </row>
    <row r="175" customFormat="false" ht="15" hidden="false" customHeight="false" outlineLevel="0" collapsed="false">
      <c r="A175" s="8" t="s">
        <v>3019</v>
      </c>
      <c r="B175" s="13" t="s">
        <v>3035</v>
      </c>
      <c r="C175" s="8" t="s">
        <v>3036</v>
      </c>
      <c r="D175" s="8" t="s">
        <v>19</v>
      </c>
      <c r="E175" s="13" t="s">
        <v>20</v>
      </c>
      <c r="F175" s="13" t="s">
        <v>3037</v>
      </c>
    </row>
    <row r="176" customFormat="false" ht="15" hidden="false" customHeight="false" outlineLevel="0" collapsed="false">
      <c r="A176" s="6" t="s">
        <v>3019</v>
      </c>
      <c r="B176" s="12" t="s">
        <v>3038</v>
      </c>
      <c r="C176" s="6" t="s">
        <v>3039</v>
      </c>
      <c r="D176" s="6" t="s">
        <v>19</v>
      </c>
      <c r="E176" s="12" t="s">
        <v>20</v>
      </c>
      <c r="F176" s="12" t="s">
        <v>3040</v>
      </c>
    </row>
    <row r="177" customFormat="false" ht="15" hidden="false" customHeight="false" outlineLevel="0" collapsed="false">
      <c r="A177" s="8" t="s">
        <v>3019</v>
      </c>
      <c r="B177" s="13" t="s">
        <v>3041</v>
      </c>
      <c r="C177" s="8" t="s">
        <v>3042</v>
      </c>
      <c r="D177" s="8" t="s">
        <v>19</v>
      </c>
      <c r="E177" s="13" t="s">
        <v>20</v>
      </c>
      <c r="F177" s="13" t="s">
        <v>3043</v>
      </c>
    </row>
    <row r="178" customFormat="false" ht="15" hidden="false" customHeight="false" outlineLevel="0" collapsed="false">
      <c r="A178" s="6" t="s">
        <v>3019</v>
      </c>
      <c r="B178" s="12" t="s">
        <v>3044</v>
      </c>
      <c r="C178" s="6" t="s">
        <v>3045</v>
      </c>
      <c r="D178" s="6" t="s">
        <v>19</v>
      </c>
      <c r="E178" s="12" t="s">
        <v>20</v>
      </c>
      <c r="F178" s="12" t="s">
        <v>3046</v>
      </c>
    </row>
    <row r="179" customFormat="false" ht="15" hidden="false" customHeight="false" outlineLevel="0" collapsed="false">
      <c r="A179" s="8" t="s">
        <v>3019</v>
      </c>
      <c r="B179" s="13" t="s">
        <v>3047</v>
      </c>
      <c r="C179" s="8" t="s">
        <v>3048</v>
      </c>
      <c r="D179" s="8" t="s">
        <v>19</v>
      </c>
      <c r="E179" s="13" t="s">
        <v>20</v>
      </c>
      <c r="F179" s="13" t="s">
        <v>3049</v>
      </c>
    </row>
    <row r="180" customFormat="false" ht="15" hidden="false" customHeight="false" outlineLevel="0" collapsed="false">
      <c r="A180" s="6" t="s">
        <v>3019</v>
      </c>
      <c r="B180" s="12" t="s">
        <v>3050</v>
      </c>
      <c r="C180" s="6" t="s">
        <v>3051</v>
      </c>
      <c r="D180" s="6" t="s">
        <v>19</v>
      </c>
      <c r="E180" s="12" t="s">
        <v>20</v>
      </c>
      <c r="F180" s="12" t="s">
        <v>3052</v>
      </c>
    </row>
    <row r="181" customFormat="false" ht="15" hidden="false" customHeight="false" outlineLevel="0" collapsed="false">
      <c r="A181" s="8" t="s">
        <v>3019</v>
      </c>
      <c r="B181" s="13" t="s">
        <v>3053</v>
      </c>
      <c r="C181" s="8" t="s">
        <v>3054</v>
      </c>
      <c r="D181" s="8" t="s">
        <v>19</v>
      </c>
      <c r="E181" s="13" t="s">
        <v>20</v>
      </c>
      <c r="F181" s="13" t="s">
        <v>3055</v>
      </c>
    </row>
    <row r="182" customFormat="false" ht="15" hidden="false" customHeight="false" outlineLevel="0" collapsed="false">
      <c r="A182" s="6" t="s">
        <v>3056</v>
      </c>
      <c r="B182" s="12" t="s">
        <v>3057</v>
      </c>
      <c r="C182" s="6" t="s">
        <v>3058</v>
      </c>
      <c r="D182" s="6" t="s">
        <v>19</v>
      </c>
      <c r="E182" s="12" t="s">
        <v>20</v>
      </c>
      <c r="F182" s="12" t="s">
        <v>3059</v>
      </c>
    </row>
    <row r="183" customFormat="false" ht="15" hidden="false" customHeight="false" outlineLevel="0" collapsed="false">
      <c r="A183" s="8" t="s">
        <v>3056</v>
      </c>
      <c r="B183" s="13" t="s">
        <v>3060</v>
      </c>
      <c r="C183" s="8" t="s">
        <v>3061</v>
      </c>
      <c r="D183" s="8" t="s">
        <v>19</v>
      </c>
      <c r="E183" s="13" t="s">
        <v>20</v>
      </c>
      <c r="F183" s="13" t="s">
        <v>3062</v>
      </c>
    </row>
    <row r="184" customFormat="false" ht="15" hidden="false" customHeight="false" outlineLevel="0" collapsed="false">
      <c r="A184" s="6" t="s">
        <v>3056</v>
      </c>
      <c r="B184" s="12" t="s">
        <v>3063</v>
      </c>
      <c r="C184" s="6" t="s">
        <v>3064</v>
      </c>
      <c r="D184" s="6" t="s">
        <v>19</v>
      </c>
      <c r="E184" s="12" t="s">
        <v>20</v>
      </c>
      <c r="F184" s="12" t="s">
        <v>3065</v>
      </c>
    </row>
    <row r="185" customFormat="false" ht="15" hidden="false" customHeight="false" outlineLevel="0" collapsed="false">
      <c r="A185" s="8" t="s">
        <v>3056</v>
      </c>
      <c r="B185" s="13" t="s">
        <v>3066</v>
      </c>
      <c r="C185" s="8" t="s">
        <v>3067</v>
      </c>
      <c r="D185" s="8" t="s">
        <v>19</v>
      </c>
      <c r="E185" s="13" t="s">
        <v>20</v>
      </c>
      <c r="F185" s="13" t="s">
        <v>3068</v>
      </c>
    </row>
    <row r="186" customFormat="false" ht="15" hidden="false" customHeight="false" outlineLevel="0" collapsed="false">
      <c r="A186" s="6" t="s">
        <v>3056</v>
      </c>
      <c r="B186" s="12" t="s">
        <v>3069</v>
      </c>
      <c r="C186" s="6" t="s">
        <v>3070</v>
      </c>
      <c r="D186" s="6" t="s">
        <v>19</v>
      </c>
      <c r="E186" s="12" t="s">
        <v>20</v>
      </c>
      <c r="F186" s="12" t="s">
        <v>3071</v>
      </c>
    </row>
    <row r="187" customFormat="false" ht="15" hidden="false" customHeight="false" outlineLevel="0" collapsed="false">
      <c r="A187" s="8" t="s">
        <v>3072</v>
      </c>
      <c r="B187" s="13" t="s">
        <v>3073</v>
      </c>
      <c r="C187" s="8" t="s">
        <v>3074</v>
      </c>
      <c r="D187" s="8" t="s">
        <v>19</v>
      </c>
      <c r="E187" s="13" t="s">
        <v>20</v>
      </c>
      <c r="F187" s="13" t="s">
        <v>3075</v>
      </c>
    </row>
    <row r="188" customFormat="false" ht="15" hidden="false" customHeight="false" outlineLevel="0" collapsed="false">
      <c r="A188" s="6" t="s">
        <v>3072</v>
      </c>
      <c r="B188" s="12" t="s">
        <v>3076</v>
      </c>
      <c r="C188" s="6" t="s">
        <v>3077</v>
      </c>
      <c r="D188" s="6" t="s">
        <v>19</v>
      </c>
      <c r="E188" s="12" t="s">
        <v>20</v>
      </c>
      <c r="F188" s="12" t="s">
        <v>3078</v>
      </c>
    </row>
    <row r="189" customFormat="false" ht="15" hidden="false" customHeight="false" outlineLevel="0" collapsed="false">
      <c r="A189" s="8" t="s">
        <v>3072</v>
      </c>
      <c r="B189" s="13" t="s">
        <v>3079</v>
      </c>
      <c r="C189" s="8" t="s">
        <v>3080</v>
      </c>
      <c r="D189" s="8" t="s">
        <v>19</v>
      </c>
      <c r="E189" s="13" t="s">
        <v>20</v>
      </c>
      <c r="F189" s="13" t="s">
        <v>3081</v>
      </c>
    </row>
    <row r="190" customFormat="false" ht="15" hidden="false" customHeight="false" outlineLevel="0" collapsed="false">
      <c r="A190" s="6" t="s">
        <v>3072</v>
      </c>
      <c r="B190" s="12" t="s">
        <v>3082</v>
      </c>
      <c r="C190" s="6" t="s">
        <v>3083</v>
      </c>
      <c r="D190" s="6" t="s">
        <v>19</v>
      </c>
      <c r="E190" s="12" t="s">
        <v>20</v>
      </c>
      <c r="F190" s="12" t="s">
        <v>3084</v>
      </c>
    </row>
    <row r="191" customFormat="false" ht="15" hidden="false" customHeight="false" outlineLevel="0" collapsed="false">
      <c r="A191" s="8" t="s">
        <v>3072</v>
      </c>
      <c r="B191" s="13" t="s">
        <v>3085</v>
      </c>
      <c r="C191" s="8" t="s">
        <v>3086</v>
      </c>
      <c r="D191" s="8" t="s">
        <v>19</v>
      </c>
      <c r="E191" s="13" t="s">
        <v>20</v>
      </c>
      <c r="F191" s="13" t="s">
        <v>3087</v>
      </c>
    </row>
    <row r="192" customFormat="false" ht="15" hidden="false" customHeight="false" outlineLevel="0" collapsed="false">
      <c r="A192" s="6" t="s">
        <v>3072</v>
      </c>
      <c r="B192" s="12" t="s">
        <v>3088</v>
      </c>
      <c r="C192" s="6" t="s">
        <v>3089</v>
      </c>
      <c r="D192" s="6" t="s">
        <v>19</v>
      </c>
      <c r="E192" s="12" t="s">
        <v>20</v>
      </c>
      <c r="F192" s="12" t="s">
        <v>3090</v>
      </c>
    </row>
    <row r="193" customFormat="false" ht="15" hidden="false" customHeight="false" outlineLevel="0" collapsed="false">
      <c r="A193" s="8" t="s">
        <v>3072</v>
      </c>
      <c r="B193" s="13" t="s">
        <v>3091</v>
      </c>
      <c r="C193" s="8" t="s">
        <v>3092</v>
      </c>
      <c r="D193" s="8" t="s">
        <v>19</v>
      </c>
      <c r="E193" s="13" t="s">
        <v>20</v>
      </c>
      <c r="F193" s="13" t="s">
        <v>3093</v>
      </c>
    </row>
    <row r="194" customFormat="false" ht="15" hidden="false" customHeight="false" outlineLevel="0" collapsed="false">
      <c r="A194" s="6" t="s">
        <v>3072</v>
      </c>
      <c r="B194" s="12" t="s">
        <v>3094</v>
      </c>
      <c r="C194" s="6" t="s">
        <v>3095</v>
      </c>
      <c r="D194" s="6" t="s">
        <v>19</v>
      </c>
      <c r="E194" s="12" t="s">
        <v>20</v>
      </c>
      <c r="F194" s="12" t="s">
        <v>3096</v>
      </c>
    </row>
    <row r="195" customFormat="false" ht="15" hidden="false" customHeight="false" outlineLevel="0" collapsed="false">
      <c r="A195" s="8" t="s">
        <v>3097</v>
      </c>
      <c r="B195" s="13" t="s">
        <v>3098</v>
      </c>
      <c r="C195" s="8" t="s">
        <v>3099</v>
      </c>
      <c r="D195" s="8" t="s">
        <v>19</v>
      </c>
      <c r="E195" s="13" t="s">
        <v>20</v>
      </c>
      <c r="F195" s="13" t="s">
        <v>3100</v>
      </c>
    </row>
    <row r="196" customFormat="false" ht="15" hidden="false" customHeight="false" outlineLevel="0" collapsed="false">
      <c r="A196" s="6" t="s">
        <v>3097</v>
      </c>
      <c r="B196" s="12" t="s">
        <v>3101</v>
      </c>
      <c r="C196" s="6" t="s">
        <v>3102</v>
      </c>
      <c r="D196" s="6" t="s">
        <v>19</v>
      </c>
      <c r="E196" s="12" t="s">
        <v>20</v>
      </c>
      <c r="F196" s="12" t="s">
        <v>3103</v>
      </c>
    </row>
    <row r="197" customFormat="false" ht="15" hidden="false" customHeight="false" outlineLevel="0" collapsed="false">
      <c r="A197" s="8" t="s">
        <v>3097</v>
      </c>
      <c r="B197" s="13" t="s">
        <v>3104</v>
      </c>
      <c r="C197" s="8" t="s">
        <v>3105</v>
      </c>
      <c r="D197" s="8" t="s">
        <v>19</v>
      </c>
      <c r="E197" s="13" t="s">
        <v>20</v>
      </c>
      <c r="F197" s="13" t="s">
        <v>3106</v>
      </c>
    </row>
    <row r="198" customFormat="false" ht="15" hidden="false" customHeight="false" outlineLevel="0" collapsed="false">
      <c r="A198" s="6" t="s">
        <v>3097</v>
      </c>
      <c r="B198" s="12" t="s">
        <v>3107</v>
      </c>
      <c r="C198" s="6" t="s">
        <v>3108</v>
      </c>
      <c r="D198" s="6" t="s">
        <v>19</v>
      </c>
      <c r="E198" s="12" t="s">
        <v>20</v>
      </c>
      <c r="F198" s="12" t="s">
        <v>3109</v>
      </c>
    </row>
    <row r="199" customFormat="false" ht="15" hidden="false" customHeight="false" outlineLevel="0" collapsed="false">
      <c r="A199" s="8" t="s">
        <v>3110</v>
      </c>
      <c r="B199" s="13" t="s">
        <v>3111</v>
      </c>
      <c r="C199" s="8" t="s">
        <v>3112</v>
      </c>
      <c r="D199" s="8" t="s">
        <v>19</v>
      </c>
      <c r="E199" s="13" t="s">
        <v>20</v>
      </c>
      <c r="F199" s="13" t="s">
        <v>3113</v>
      </c>
    </row>
    <row r="200" customFormat="false" ht="15" hidden="false" customHeight="false" outlineLevel="0" collapsed="false">
      <c r="A200" s="6" t="s">
        <v>3110</v>
      </c>
      <c r="B200" s="12" t="s">
        <v>3114</v>
      </c>
      <c r="C200" s="6" t="s">
        <v>3115</v>
      </c>
      <c r="D200" s="6" t="s">
        <v>19</v>
      </c>
      <c r="E200" s="12" t="s">
        <v>20</v>
      </c>
      <c r="F200" s="12" t="s">
        <v>3116</v>
      </c>
    </row>
    <row r="201" customFormat="false" ht="15" hidden="false" customHeight="false" outlineLevel="0" collapsed="false">
      <c r="A201" s="8" t="s">
        <v>3110</v>
      </c>
      <c r="B201" s="13" t="s">
        <v>3117</v>
      </c>
      <c r="C201" s="8" t="s">
        <v>3118</v>
      </c>
      <c r="D201" s="8" t="s">
        <v>19</v>
      </c>
      <c r="E201" s="13" t="s">
        <v>20</v>
      </c>
      <c r="F201" s="13" t="s">
        <v>3119</v>
      </c>
    </row>
    <row r="202" customFormat="false" ht="15" hidden="false" customHeight="false" outlineLevel="0" collapsed="false">
      <c r="A202" s="6" t="s">
        <v>3110</v>
      </c>
      <c r="B202" s="12" t="s">
        <v>3120</v>
      </c>
      <c r="C202" s="6" t="s">
        <v>3121</v>
      </c>
      <c r="D202" s="6" t="s">
        <v>19</v>
      </c>
      <c r="E202" s="12" t="s">
        <v>20</v>
      </c>
      <c r="F202" s="12" t="s">
        <v>3122</v>
      </c>
    </row>
    <row r="203" customFormat="false" ht="15" hidden="false" customHeight="false" outlineLevel="0" collapsed="false">
      <c r="A203" s="8" t="s">
        <v>3110</v>
      </c>
      <c r="B203" s="13" t="s">
        <v>3120</v>
      </c>
      <c r="C203" s="8" t="s">
        <v>3121</v>
      </c>
      <c r="D203" s="8" t="s">
        <v>19</v>
      </c>
      <c r="E203" s="13" t="s">
        <v>20</v>
      </c>
      <c r="F203" s="13" t="s">
        <v>3122</v>
      </c>
    </row>
    <row r="204" customFormat="false" ht="15" hidden="false" customHeight="false" outlineLevel="0" collapsed="false">
      <c r="A204" s="6" t="s">
        <v>3123</v>
      </c>
      <c r="B204" s="12" t="s">
        <v>3124</v>
      </c>
      <c r="C204" s="6" t="s">
        <v>3125</v>
      </c>
      <c r="D204" s="6" t="s">
        <v>19</v>
      </c>
      <c r="E204" s="12" t="s">
        <v>20</v>
      </c>
      <c r="F204" s="12" t="s">
        <v>3126</v>
      </c>
    </row>
    <row r="205" customFormat="false" ht="15" hidden="false" customHeight="false" outlineLevel="0" collapsed="false">
      <c r="A205" s="8" t="s">
        <v>3123</v>
      </c>
      <c r="B205" s="13" t="s">
        <v>3127</v>
      </c>
      <c r="C205" s="8" t="s">
        <v>3128</v>
      </c>
      <c r="D205" s="8" t="s">
        <v>19</v>
      </c>
      <c r="E205" s="13" t="s">
        <v>20</v>
      </c>
      <c r="F205" s="13" t="s">
        <v>3129</v>
      </c>
    </row>
    <row r="206" customFormat="false" ht="15" hidden="false" customHeight="false" outlineLevel="0" collapsed="false">
      <c r="A206" s="6" t="s">
        <v>3130</v>
      </c>
      <c r="B206" s="12" t="s">
        <v>3131</v>
      </c>
      <c r="C206" s="6" t="s">
        <v>3132</v>
      </c>
      <c r="D206" s="6" t="s">
        <v>19</v>
      </c>
      <c r="E206" s="12" t="s">
        <v>20</v>
      </c>
      <c r="F206" s="12" t="s">
        <v>3133</v>
      </c>
    </row>
    <row r="207" customFormat="false" ht="15" hidden="false" customHeight="false" outlineLevel="0" collapsed="false">
      <c r="A207" s="8" t="s">
        <v>3130</v>
      </c>
      <c r="B207" s="13" t="s">
        <v>3134</v>
      </c>
      <c r="C207" s="8" t="s">
        <v>3135</v>
      </c>
      <c r="D207" s="8" t="s">
        <v>19</v>
      </c>
      <c r="E207" s="13" t="s">
        <v>20</v>
      </c>
      <c r="F207" s="13" t="s">
        <v>1697</v>
      </c>
    </row>
    <row r="208" customFormat="false" ht="15" hidden="false" customHeight="false" outlineLevel="0" collapsed="false">
      <c r="A208" s="6" t="s">
        <v>3130</v>
      </c>
      <c r="B208" s="12" t="s">
        <v>3136</v>
      </c>
      <c r="C208" s="6" t="s">
        <v>3137</v>
      </c>
      <c r="D208" s="6" t="s">
        <v>19</v>
      </c>
      <c r="E208" s="12" t="s">
        <v>20</v>
      </c>
      <c r="F208" s="12" t="s">
        <v>3138</v>
      </c>
    </row>
    <row r="209" customFormat="false" ht="15" hidden="false" customHeight="false" outlineLevel="0" collapsed="false">
      <c r="A209" s="8" t="s">
        <v>3130</v>
      </c>
      <c r="B209" s="13" t="s">
        <v>3139</v>
      </c>
      <c r="C209" s="8" t="s">
        <v>3140</v>
      </c>
      <c r="D209" s="8" t="s">
        <v>19</v>
      </c>
      <c r="E209" s="13" t="s">
        <v>20</v>
      </c>
      <c r="F209" s="13" t="s">
        <v>3141</v>
      </c>
    </row>
    <row r="210" customFormat="false" ht="15" hidden="false" customHeight="false" outlineLevel="0" collapsed="false">
      <c r="A210" s="6" t="s">
        <v>3130</v>
      </c>
      <c r="B210" s="12" t="s">
        <v>3142</v>
      </c>
      <c r="C210" s="6" t="s">
        <v>3143</v>
      </c>
      <c r="D210" s="6" t="s">
        <v>19</v>
      </c>
      <c r="E210" s="12" t="s">
        <v>20</v>
      </c>
      <c r="F210" s="12" t="s">
        <v>3144</v>
      </c>
    </row>
    <row r="211" customFormat="false" ht="15" hidden="false" customHeight="false" outlineLevel="0" collapsed="false">
      <c r="A211" s="8" t="s">
        <v>3130</v>
      </c>
      <c r="B211" s="13" t="s">
        <v>3145</v>
      </c>
      <c r="C211" s="8" t="s">
        <v>3146</v>
      </c>
      <c r="D211" s="8" t="s">
        <v>19</v>
      </c>
      <c r="E211" s="13" t="s">
        <v>20</v>
      </c>
      <c r="F211" s="13" t="s">
        <v>3147</v>
      </c>
    </row>
    <row r="212" customFormat="false" ht="15" hidden="false" customHeight="false" outlineLevel="0" collapsed="false">
      <c r="A212" s="6" t="s">
        <v>3148</v>
      </c>
      <c r="B212" s="12" t="s">
        <v>3149</v>
      </c>
      <c r="C212" s="6" t="s">
        <v>3150</v>
      </c>
      <c r="D212" s="6" t="s">
        <v>19</v>
      </c>
      <c r="E212" s="12" t="s">
        <v>20</v>
      </c>
      <c r="F212" s="12" t="s">
        <v>3151</v>
      </c>
    </row>
    <row r="213" customFormat="false" ht="15" hidden="false" customHeight="false" outlineLevel="0" collapsed="false">
      <c r="A213" s="8" t="s">
        <v>3148</v>
      </c>
      <c r="B213" s="13" t="s">
        <v>3152</v>
      </c>
      <c r="C213" s="8" t="s">
        <v>3153</v>
      </c>
      <c r="D213" s="8" t="s">
        <v>19</v>
      </c>
      <c r="E213" s="13" t="s">
        <v>20</v>
      </c>
      <c r="F213" s="13" t="s">
        <v>3154</v>
      </c>
    </row>
    <row r="214" customFormat="false" ht="15" hidden="false" customHeight="false" outlineLevel="0" collapsed="false">
      <c r="A214" s="6" t="s">
        <v>3148</v>
      </c>
      <c r="B214" s="12" t="s">
        <v>3155</v>
      </c>
      <c r="C214" s="6" t="s">
        <v>3156</v>
      </c>
      <c r="D214" s="6" t="s">
        <v>19</v>
      </c>
      <c r="E214" s="12" t="s">
        <v>20</v>
      </c>
      <c r="F214" s="12" t="s">
        <v>3157</v>
      </c>
    </row>
    <row r="215" customFormat="false" ht="15" hidden="false" customHeight="false" outlineLevel="0" collapsed="false">
      <c r="A215" s="8" t="s">
        <v>3148</v>
      </c>
      <c r="B215" s="13" t="s">
        <v>2224</v>
      </c>
      <c r="C215" s="8" t="s">
        <v>3158</v>
      </c>
      <c r="D215" s="8" t="s">
        <v>19</v>
      </c>
      <c r="E215" s="13" t="s">
        <v>20</v>
      </c>
      <c r="F215" s="13" t="s">
        <v>2226</v>
      </c>
    </row>
    <row r="216" customFormat="false" ht="15" hidden="false" customHeight="false" outlineLevel="0" collapsed="false">
      <c r="A216" s="6" t="s">
        <v>3159</v>
      </c>
      <c r="B216" s="12" t="s">
        <v>3020</v>
      </c>
      <c r="C216" s="6" t="s">
        <v>3021</v>
      </c>
      <c r="D216" s="6" t="s">
        <v>19</v>
      </c>
      <c r="E216" s="12" t="s">
        <v>20</v>
      </c>
      <c r="F216" s="12" t="s">
        <v>3022</v>
      </c>
    </row>
    <row r="217" customFormat="false" ht="15" hidden="false" customHeight="false" outlineLevel="0" collapsed="false">
      <c r="A217" s="8" t="s">
        <v>3159</v>
      </c>
      <c r="B217" s="13" t="s">
        <v>3160</v>
      </c>
      <c r="C217" s="8" t="s">
        <v>3161</v>
      </c>
      <c r="D217" s="8" t="s">
        <v>19</v>
      </c>
      <c r="E217" s="13" t="s">
        <v>20</v>
      </c>
      <c r="F217" s="13" t="s">
        <v>3162</v>
      </c>
    </row>
    <row r="218" customFormat="false" ht="15" hidden="false" customHeight="false" outlineLevel="0" collapsed="false">
      <c r="A218" s="6" t="s">
        <v>3159</v>
      </c>
      <c r="B218" s="12" t="s">
        <v>3163</v>
      </c>
      <c r="C218" s="6" t="s">
        <v>2626</v>
      </c>
      <c r="D218" s="6" t="s">
        <v>19</v>
      </c>
      <c r="E218" s="12" t="s">
        <v>20</v>
      </c>
      <c r="F218" s="12" t="s">
        <v>3164</v>
      </c>
    </row>
    <row r="219" customFormat="false" ht="15" hidden="false" customHeight="false" outlineLevel="0" collapsed="false">
      <c r="A219" s="8" t="s">
        <v>3159</v>
      </c>
      <c r="B219" s="13" t="s">
        <v>3165</v>
      </c>
      <c r="C219" s="8" t="s">
        <v>3166</v>
      </c>
      <c r="D219" s="8" t="s">
        <v>19</v>
      </c>
      <c r="E219" s="13" t="s">
        <v>20</v>
      </c>
      <c r="F219" s="13" t="s">
        <v>3167</v>
      </c>
    </row>
    <row r="220" customFormat="false" ht="15" hidden="false" customHeight="false" outlineLevel="0" collapsed="false">
      <c r="A220" s="6" t="s">
        <v>3159</v>
      </c>
      <c r="B220" s="12" t="s">
        <v>3168</v>
      </c>
      <c r="C220" s="6" t="s">
        <v>3169</v>
      </c>
      <c r="D220" s="6" t="s">
        <v>19</v>
      </c>
      <c r="E220" s="12" t="s">
        <v>20</v>
      </c>
      <c r="F220" s="12" t="s">
        <v>3170</v>
      </c>
    </row>
    <row r="221" customFormat="false" ht="15" hidden="false" customHeight="false" outlineLevel="0" collapsed="false">
      <c r="A221" s="8" t="s">
        <v>3171</v>
      </c>
      <c r="B221" s="13" t="s">
        <v>3172</v>
      </c>
      <c r="C221" s="8" t="s">
        <v>3173</v>
      </c>
      <c r="D221" s="8" t="s">
        <v>19</v>
      </c>
      <c r="E221" s="13" t="s">
        <v>20</v>
      </c>
      <c r="F221" s="13" t="s">
        <v>3174</v>
      </c>
    </row>
    <row r="222" customFormat="false" ht="15" hidden="false" customHeight="false" outlineLevel="0" collapsed="false">
      <c r="A222" s="6" t="s">
        <v>3171</v>
      </c>
      <c r="B222" s="12" t="s">
        <v>3175</v>
      </c>
      <c r="C222" s="6" t="s">
        <v>3176</v>
      </c>
      <c r="D222" s="6" t="s">
        <v>19</v>
      </c>
      <c r="E222" s="12" t="s">
        <v>20</v>
      </c>
      <c r="F222" s="12" t="s">
        <v>3177</v>
      </c>
    </row>
    <row r="223" customFormat="false" ht="15" hidden="false" customHeight="false" outlineLevel="0" collapsed="false">
      <c r="A223" s="8" t="s">
        <v>3171</v>
      </c>
      <c r="B223" s="13" t="s">
        <v>3178</v>
      </c>
      <c r="C223" s="8" t="s">
        <v>3179</v>
      </c>
      <c r="D223" s="8" t="s">
        <v>19</v>
      </c>
      <c r="E223" s="13" t="s">
        <v>20</v>
      </c>
      <c r="F223" s="13" t="s">
        <v>3180</v>
      </c>
    </row>
    <row r="224" customFormat="false" ht="15" hidden="false" customHeight="false" outlineLevel="0" collapsed="false">
      <c r="A224" s="6" t="s">
        <v>3171</v>
      </c>
      <c r="B224" s="12" t="s">
        <v>3181</v>
      </c>
      <c r="C224" s="6" t="s">
        <v>3182</v>
      </c>
      <c r="D224" s="6" t="s">
        <v>19</v>
      </c>
      <c r="E224" s="12" t="s">
        <v>20</v>
      </c>
      <c r="F224" s="12" t="s">
        <v>3183</v>
      </c>
    </row>
    <row r="225" customFormat="false" ht="15" hidden="false" customHeight="false" outlineLevel="0" collapsed="false">
      <c r="A225" s="8" t="s">
        <v>3171</v>
      </c>
      <c r="B225" s="13" t="s">
        <v>3184</v>
      </c>
      <c r="C225" s="8" t="s">
        <v>3185</v>
      </c>
      <c r="D225" s="8" t="s">
        <v>19</v>
      </c>
      <c r="E225" s="13" t="s">
        <v>20</v>
      </c>
      <c r="F225" s="13" t="s">
        <v>3186</v>
      </c>
    </row>
    <row r="226" customFormat="false" ht="15" hidden="false" customHeight="false" outlineLevel="0" collapsed="false">
      <c r="A226" s="6" t="s">
        <v>3187</v>
      </c>
      <c r="B226" s="12" t="s">
        <v>3188</v>
      </c>
      <c r="C226" s="6" t="s">
        <v>3189</v>
      </c>
      <c r="D226" s="6" t="s">
        <v>19</v>
      </c>
      <c r="E226" s="12" t="s">
        <v>20</v>
      </c>
      <c r="F226" s="12" t="s">
        <v>3190</v>
      </c>
    </row>
    <row r="227" customFormat="false" ht="15" hidden="false" customHeight="false" outlineLevel="0" collapsed="false">
      <c r="A227" s="8" t="s">
        <v>3187</v>
      </c>
      <c r="B227" s="13" t="s">
        <v>3191</v>
      </c>
      <c r="C227" s="8" t="s">
        <v>3192</v>
      </c>
      <c r="D227" s="8" t="s">
        <v>19</v>
      </c>
      <c r="E227" s="13" t="s">
        <v>20</v>
      </c>
      <c r="F227" s="13" t="s">
        <v>3193</v>
      </c>
    </row>
    <row r="228" customFormat="false" ht="15" hidden="false" customHeight="false" outlineLevel="0" collapsed="false">
      <c r="A228" s="6" t="s">
        <v>3187</v>
      </c>
      <c r="B228" s="12" t="s">
        <v>3191</v>
      </c>
      <c r="C228" s="6" t="s">
        <v>3192</v>
      </c>
      <c r="D228" s="6" t="s">
        <v>19</v>
      </c>
      <c r="E228" s="12" t="s">
        <v>20</v>
      </c>
      <c r="F228" s="12" t="s">
        <v>3193</v>
      </c>
    </row>
    <row r="229" customFormat="false" ht="15" hidden="false" customHeight="false" outlineLevel="0" collapsed="false">
      <c r="A229" s="8" t="s">
        <v>3187</v>
      </c>
      <c r="B229" s="13" t="s">
        <v>3194</v>
      </c>
      <c r="C229" s="8" t="s">
        <v>3195</v>
      </c>
      <c r="D229" s="8" t="s">
        <v>19</v>
      </c>
      <c r="E229" s="13" t="s">
        <v>20</v>
      </c>
      <c r="F229" s="13" t="s">
        <v>3196</v>
      </c>
    </row>
    <row r="230" customFormat="false" ht="15" hidden="false" customHeight="false" outlineLevel="0" collapsed="false">
      <c r="A230" s="6" t="s">
        <v>3187</v>
      </c>
      <c r="B230" s="12" t="s">
        <v>3197</v>
      </c>
      <c r="C230" s="6" t="s">
        <v>3198</v>
      </c>
      <c r="D230" s="6" t="s">
        <v>19</v>
      </c>
      <c r="E230" s="12" t="s">
        <v>20</v>
      </c>
      <c r="F230" s="12" t="s">
        <v>3199</v>
      </c>
    </row>
    <row r="231" customFormat="false" ht="15" hidden="false" customHeight="false" outlineLevel="0" collapsed="false">
      <c r="A231" s="8" t="s">
        <v>3187</v>
      </c>
      <c r="B231" s="13" t="s">
        <v>3200</v>
      </c>
      <c r="C231" s="8" t="s">
        <v>3201</v>
      </c>
      <c r="D231" s="8" t="s">
        <v>19</v>
      </c>
      <c r="E231" s="13" t="s">
        <v>20</v>
      </c>
      <c r="F231" s="13" t="s">
        <v>3202</v>
      </c>
    </row>
    <row r="232" customFormat="false" ht="15" hidden="false" customHeight="false" outlineLevel="0" collapsed="false">
      <c r="A232" s="6" t="s">
        <v>3187</v>
      </c>
      <c r="B232" s="12" t="s">
        <v>3203</v>
      </c>
      <c r="C232" s="6" t="s">
        <v>3204</v>
      </c>
      <c r="D232" s="6" t="s">
        <v>19</v>
      </c>
      <c r="E232" s="12" t="s">
        <v>20</v>
      </c>
      <c r="F232" s="12" t="s">
        <v>3205</v>
      </c>
    </row>
    <row r="233" customFormat="false" ht="15" hidden="false" customHeight="false" outlineLevel="0" collapsed="false">
      <c r="A233" s="8" t="s">
        <v>3187</v>
      </c>
      <c r="B233" s="13" t="s">
        <v>3206</v>
      </c>
      <c r="C233" s="8" t="s">
        <v>3207</v>
      </c>
      <c r="D233" s="8" t="s">
        <v>19</v>
      </c>
      <c r="E233" s="13" t="s">
        <v>20</v>
      </c>
      <c r="F233" s="13" t="s">
        <v>3208</v>
      </c>
    </row>
    <row r="234" customFormat="false" ht="15" hidden="false" customHeight="false" outlineLevel="0" collapsed="false">
      <c r="A234" s="6" t="s">
        <v>3187</v>
      </c>
      <c r="B234" s="12" t="s">
        <v>3209</v>
      </c>
      <c r="C234" s="6" t="s">
        <v>3210</v>
      </c>
      <c r="D234" s="6" t="s">
        <v>19</v>
      </c>
      <c r="E234" s="12" t="s">
        <v>20</v>
      </c>
      <c r="F234" s="12" t="s">
        <v>3211</v>
      </c>
    </row>
    <row r="235" customFormat="false" ht="15" hidden="false" customHeight="false" outlineLevel="0" collapsed="false">
      <c r="A235" s="8" t="s">
        <v>3187</v>
      </c>
      <c r="B235" s="13" t="s">
        <v>3212</v>
      </c>
      <c r="C235" s="8" t="s">
        <v>3213</v>
      </c>
      <c r="D235" s="8" t="s">
        <v>19</v>
      </c>
      <c r="E235" s="13" t="s">
        <v>20</v>
      </c>
      <c r="F235" s="13" t="s">
        <v>3214</v>
      </c>
    </row>
    <row r="236" customFormat="false" ht="15" hidden="false" customHeight="false" outlineLevel="0" collapsed="false">
      <c r="A236" s="6" t="s">
        <v>3215</v>
      </c>
      <c r="B236" s="12" t="s">
        <v>3216</v>
      </c>
      <c r="C236" s="6" t="s">
        <v>3217</v>
      </c>
      <c r="D236" s="6" t="s">
        <v>19</v>
      </c>
      <c r="E236" s="12" t="s">
        <v>20</v>
      </c>
      <c r="F236" s="12" t="s">
        <v>3218</v>
      </c>
    </row>
    <row r="237" customFormat="false" ht="15" hidden="false" customHeight="false" outlineLevel="0" collapsed="false">
      <c r="A237" s="8" t="s">
        <v>3215</v>
      </c>
      <c r="B237" s="13" t="s">
        <v>3219</v>
      </c>
      <c r="C237" s="8" t="s">
        <v>3220</v>
      </c>
      <c r="D237" s="8" t="s">
        <v>19</v>
      </c>
      <c r="E237" s="13" t="s">
        <v>20</v>
      </c>
      <c r="F237" s="13" t="s">
        <v>3221</v>
      </c>
    </row>
    <row r="238" customFormat="false" ht="15" hidden="false" customHeight="false" outlineLevel="0" collapsed="false">
      <c r="A238" s="6" t="s">
        <v>3222</v>
      </c>
      <c r="B238" s="12" t="s">
        <v>3223</v>
      </c>
      <c r="C238" s="6" t="s">
        <v>3224</v>
      </c>
      <c r="D238" s="6" t="s">
        <v>19</v>
      </c>
      <c r="E238" s="12" t="s">
        <v>20</v>
      </c>
      <c r="F238" s="12" t="s">
        <v>3225</v>
      </c>
    </row>
    <row r="239" customFormat="false" ht="15" hidden="false" customHeight="false" outlineLevel="0" collapsed="false">
      <c r="A239" s="8" t="s">
        <v>3226</v>
      </c>
      <c r="B239" s="13" t="s">
        <v>3227</v>
      </c>
      <c r="C239" s="8" t="s">
        <v>3228</v>
      </c>
      <c r="D239" s="8" t="s">
        <v>19</v>
      </c>
      <c r="E239" s="13" t="s">
        <v>20</v>
      </c>
      <c r="F239" s="13" t="s">
        <v>3229</v>
      </c>
    </row>
    <row r="240" customFormat="false" ht="15" hidden="false" customHeight="false" outlineLevel="0" collapsed="false">
      <c r="A240" s="6" t="s">
        <v>3226</v>
      </c>
      <c r="B240" s="12" t="s">
        <v>3230</v>
      </c>
      <c r="C240" s="6" t="s">
        <v>3231</v>
      </c>
      <c r="D240" s="6" t="s">
        <v>19</v>
      </c>
      <c r="E240" s="12" t="s">
        <v>20</v>
      </c>
      <c r="F240" s="12" t="s">
        <v>3232</v>
      </c>
    </row>
    <row r="241" customFormat="false" ht="15" hidden="false" customHeight="false" outlineLevel="0" collapsed="false">
      <c r="A241" s="8" t="s">
        <v>3233</v>
      </c>
      <c r="B241" s="13" t="s">
        <v>3234</v>
      </c>
      <c r="C241" s="8" t="s">
        <v>3235</v>
      </c>
      <c r="D241" s="8" t="s">
        <v>19</v>
      </c>
      <c r="E241" s="13" t="s">
        <v>20</v>
      </c>
      <c r="F241" s="13" t="s">
        <v>3236</v>
      </c>
    </row>
    <row r="242" customFormat="false" ht="15" hidden="false" customHeight="false" outlineLevel="0" collapsed="false">
      <c r="A242" s="6" t="s">
        <v>3237</v>
      </c>
      <c r="B242" s="12" t="s">
        <v>3238</v>
      </c>
      <c r="C242" s="6" t="s">
        <v>3239</v>
      </c>
      <c r="D242" s="6" t="s">
        <v>19</v>
      </c>
      <c r="E242" s="12" t="s">
        <v>20</v>
      </c>
      <c r="F242" s="12" t="s">
        <v>3240</v>
      </c>
    </row>
    <row r="243" customFormat="false" ht="15" hidden="false" customHeight="false" outlineLevel="0" collapsed="false">
      <c r="A243" s="8" t="s">
        <v>3237</v>
      </c>
      <c r="B243" s="13" t="s">
        <v>3241</v>
      </c>
      <c r="C243" s="8" t="s">
        <v>3242</v>
      </c>
      <c r="D243" s="8" t="s">
        <v>19</v>
      </c>
      <c r="E243" s="13" t="s">
        <v>20</v>
      </c>
      <c r="F243" s="13" t="s">
        <v>3243</v>
      </c>
    </row>
    <row r="244" customFormat="false" ht="15" hidden="false" customHeight="false" outlineLevel="0" collapsed="false">
      <c r="A244" s="6" t="s">
        <v>3237</v>
      </c>
      <c r="B244" s="12" t="s">
        <v>3244</v>
      </c>
      <c r="C244" s="6" t="s">
        <v>3245</v>
      </c>
      <c r="D244" s="6" t="s">
        <v>19</v>
      </c>
      <c r="E244" s="12" t="s">
        <v>20</v>
      </c>
      <c r="F244" s="12" t="s">
        <v>3246</v>
      </c>
    </row>
    <row r="245" customFormat="false" ht="15" hidden="false" customHeight="false" outlineLevel="0" collapsed="false">
      <c r="A245" s="8" t="s">
        <v>3237</v>
      </c>
      <c r="B245" s="13" t="s">
        <v>3247</v>
      </c>
      <c r="C245" s="8" t="s">
        <v>3248</v>
      </c>
      <c r="D245" s="8" t="s">
        <v>19</v>
      </c>
      <c r="E245" s="13" t="s">
        <v>20</v>
      </c>
      <c r="F245" s="13" t="s">
        <v>3249</v>
      </c>
    </row>
    <row r="246" customFormat="false" ht="15" hidden="false" customHeight="false" outlineLevel="0" collapsed="false">
      <c r="A246" s="6" t="s">
        <v>3237</v>
      </c>
      <c r="B246" s="12" t="s">
        <v>3250</v>
      </c>
      <c r="C246" s="6" t="s">
        <v>3251</v>
      </c>
      <c r="D246" s="6" t="s">
        <v>19</v>
      </c>
      <c r="E246" s="12" t="s">
        <v>20</v>
      </c>
      <c r="F246" s="12" t="s">
        <v>3252</v>
      </c>
    </row>
    <row r="247" customFormat="false" ht="15" hidden="false" customHeight="false" outlineLevel="0" collapsed="false">
      <c r="A247" s="8" t="s">
        <v>3237</v>
      </c>
      <c r="B247" s="13" t="s">
        <v>3253</v>
      </c>
      <c r="C247" s="8" t="s">
        <v>3254</v>
      </c>
      <c r="D247" s="8" t="s">
        <v>19</v>
      </c>
      <c r="E247" s="13" t="s">
        <v>20</v>
      </c>
      <c r="F247" s="13" t="s">
        <v>3255</v>
      </c>
    </row>
    <row r="248" customFormat="false" ht="15" hidden="false" customHeight="false" outlineLevel="0" collapsed="false">
      <c r="A248" s="6" t="s">
        <v>3237</v>
      </c>
      <c r="B248" s="12" t="s">
        <v>3256</v>
      </c>
      <c r="C248" s="6" t="s">
        <v>3257</v>
      </c>
      <c r="D248" s="6" t="s">
        <v>19</v>
      </c>
      <c r="E248" s="12" t="s">
        <v>20</v>
      </c>
      <c r="F248" s="12" t="s">
        <v>3258</v>
      </c>
    </row>
    <row r="249" customFormat="false" ht="15" hidden="false" customHeight="false" outlineLevel="0" collapsed="false">
      <c r="A249" s="8" t="s">
        <v>3237</v>
      </c>
      <c r="B249" s="13" t="s">
        <v>3259</v>
      </c>
      <c r="C249" s="8" t="s">
        <v>3260</v>
      </c>
      <c r="D249" s="8" t="s">
        <v>19</v>
      </c>
      <c r="E249" s="13" t="s">
        <v>20</v>
      </c>
      <c r="F249" s="13" t="s">
        <v>3261</v>
      </c>
    </row>
    <row r="250" customFormat="false" ht="15" hidden="false" customHeight="false" outlineLevel="0" collapsed="false">
      <c r="A250" s="6" t="s">
        <v>3237</v>
      </c>
      <c r="B250" s="12" t="s">
        <v>3262</v>
      </c>
      <c r="C250" s="6" t="s">
        <v>3263</v>
      </c>
      <c r="D250" s="6" t="s">
        <v>19</v>
      </c>
      <c r="E250" s="12" t="s">
        <v>20</v>
      </c>
      <c r="F250" s="12" t="s">
        <v>3264</v>
      </c>
    </row>
    <row r="251" customFormat="false" ht="15" hidden="false" customHeight="false" outlineLevel="0" collapsed="false">
      <c r="A251" s="8" t="s">
        <v>3237</v>
      </c>
      <c r="B251" s="13" t="s">
        <v>3265</v>
      </c>
      <c r="C251" s="8" t="s">
        <v>3266</v>
      </c>
      <c r="D251" s="8" t="s">
        <v>19</v>
      </c>
      <c r="E251" s="13" t="s">
        <v>20</v>
      </c>
      <c r="F251" s="13" t="s">
        <v>3267</v>
      </c>
    </row>
    <row r="252" customFormat="false" ht="15" hidden="false" customHeight="false" outlineLevel="0" collapsed="false">
      <c r="A252" s="6" t="s">
        <v>3237</v>
      </c>
      <c r="B252" s="12" t="s">
        <v>3268</v>
      </c>
      <c r="C252" s="6" t="s">
        <v>2642</v>
      </c>
      <c r="D252" s="6" t="s">
        <v>19</v>
      </c>
      <c r="E252" s="12" t="s">
        <v>20</v>
      </c>
      <c r="F252" s="12" t="s">
        <v>3269</v>
      </c>
    </row>
    <row r="253" customFormat="false" ht="15" hidden="false" customHeight="false" outlineLevel="0" collapsed="false">
      <c r="A253" s="8" t="s">
        <v>3237</v>
      </c>
      <c r="B253" s="13" t="s">
        <v>3270</v>
      </c>
      <c r="C253" s="8" t="s">
        <v>3271</v>
      </c>
      <c r="D253" s="8" t="s">
        <v>19</v>
      </c>
      <c r="E253" s="13" t="s">
        <v>20</v>
      </c>
      <c r="F253" s="13" t="s">
        <v>3272</v>
      </c>
    </row>
    <row r="254" customFormat="false" ht="15" hidden="false" customHeight="false" outlineLevel="0" collapsed="false">
      <c r="A254" s="6" t="s">
        <v>3237</v>
      </c>
      <c r="B254" s="12" t="s">
        <v>3273</v>
      </c>
      <c r="C254" s="6" t="s">
        <v>3274</v>
      </c>
      <c r="D254" s="6" t="s">
        <v>19</v>
      </c>
      <c r="E254" s="12" t="s">
        <v>20</v>
      </c>
      <c r="F254" s="12" t="s">
        <v>3275</v>
      </c>
    </row>
    <row r="255" customFormat="false" ht="15" hidden="false" customHeight="false" outlineLevel="0" collapsed="false">
      <c r="A255" s="8" t="s">
        <v>3237</v>
      </c>
      <c r="B255" s="13" t="s">
        <v>3276</v>
      </c>
      <c r="C255" s="8" t="s">
        <v>3277</v>
      </c>
      <c r="D255" s="8" t="s">
        <v>19</v>
      </c>
      <c r="E255" s="13" t="s">
        <v>20</v>
      </c>
      <c r="F255" s="13" t="s">
        <v>3278</v>
      </c>
    </row>
    <row r="256" customFormat="false" ht="15" hidden="false" customHeight="false" outlineLevel="0" collapsed="false">
      <c r="A256" s="6" t="s">
        <v>3237</v>
      </c>
      <c r="B256" s="12" t="s">
        <v>3279</v>
      </c>
      <c r="C256" s="6" t="s">
        <v>3280</v>
      </c>
      <c r="D256" s="6" t="s">
        <v>19</v>
      </c>
      <c r="E256" s="12" t="s">
        <v>20</v>
      </c>
      <c r="F256" s="12" t="s">
        <v>3281</v>
      </c>
    </row>
    <row r="257" customFormat="false" ht="15" hidden="false" customHeight="false" outlineLevel="0" collapsed="false">
      <c r="A257" s="8" t="s">
        <v>3282</v>
      </c>
      <c r="B257" s="13" t="s">
        <v>3283</v>
      </c>
      <c r="C257" s="8" t="s">
        <v>3284</v>
      </c>
      <c r="D257" s="8" t="s">
        <v>19</v>
      </c>
      <c r="E257" s="13" t="s">
        <v>20</v>
      </c>
      <c r="F257" s="13" t="s">
        <v>3285</v>
      </c>
    </row>
    <row r="258" customFormat="false" ht="15" hidden="false" customHeight="false" outlineLevel="0" collapsed="false">
      <c r="A258" s="6" t="s">
        <v>3282</v>
      </c>
      <c r="B258" s="12" t="s">
        <v>3286</v>
      </c>
      <c r="C258" s="6" t="s">
        <v>3287</v>
      </c>
      <c r="D258" s="6" t="s">
        <v>19</v>
      </c>
      <c r="E258" s="12" t="s">
        <v>20</v>
      </c>
      <c r="F258" s="12" t="s">
        <v>3288</v>
      </c>
    </row>
    <row r="259" customFormat="false" ht="15" hidden="false" customHeight="false" outlineLevel="0" collapsed="false">
      <c r="A259" s="8" t="s">
        <v>3282</v>
      </c>
      <c r="B259" s="13" t="s">
        <v>3289</v>
      </c>
      <c r="C259" s="8" t="s">
        <v>3290</v>
      </c>
      <c r="D259" s="8" t="s">
        <v>19</v>
      </c>
      <c r="E259" s="13" t="s">
        <v>20</v>
      </c>
      <c r="F259" s="13" t="s">
        <v>3291</v>
      </c>
    </row>
    <row r="260" customFormat="false" ht="15" hidden="false" customHeight="false" outlineLevel="0" collapsed="false">
      <c r="A260" s="6" t="s">
        <v>3282</v>
      </c>
      <c r="B260" s="12" t="s">
        <v>3292</v>
      </c>
      <c r="C260" s="6" t="s">
        <v>3293</v>
      </c>
      <c r="D260" s="6" t="s">
        <v>19</v>
      </c>
      <c r="E260" s="12" t="s">
        <v>20</v>
      </c>
      <c r="F260" s="12" t="s">
        <v>3294</v>
      </c>
    </row>
    <row r="261" customFormat="false" ht="15" hidden="false" customHeight="false" outlineLevel="0" collapsed="false">
      <c r="A261" s="8" t="s">
        <v>3282</v>
      </c>
      <c r="B261" s="13" t="s">
        <v>3295</v>
      </c>
      <c r="C261" s="8" t="s">
        <v>2896</v>
      </c>
      <c r="D261" s="8" t="s">
        <v>19</v>
      </c>
      <c r="E261" s="13" t="s">
        <v>20</v>
      </c>
      <c r="F261" s="13" t="s">
        <v>3296</v>
      </c>
    </row>
    <row r="262" customFormat="false" ht="15" hidden="false" customHeight="false" outlineLevel="0" collapsed="false">
      <c r="A262" s="6" t="s">
        <v>3297</v>
      </c>
      <c r="B262" s="12" t="s">
        <v>3298</v>
      </c>
      <c r="C262" s="6" t="s">
        <v>3299</v>
      </c>
      <c r="D262" s="6" t="s">
        <v>19</v>
      </c>
      <c r="E262" s="12" t="s">
        <v>20</v>
      </c>
      <c r="F262" s="12" t="s">
        <v>3300</v>
      </c>
    </row>
    <row r="263" customFormat="false" ht="15" hidden="false" customHeight="false" outlineLevel="0" collapsed="false">
      <c r="A263" s="8" t="s">
        <v>3297</v>
      </c>
      <c r="B263" s="13" t="s">
        <v>3301</v>
      </c>
      <c r="C263" s="8" t="s">
        <v>3302</v>
      </c>
      <c r="D263" s="8" t="s">
        <v>19</v>
      </c>
      <c r="E263" s="13" t="s">
        <v>20</v>
      </c>
      <c r="F263" s="13" t="s">
        <v>3303</v>
      </c>
    </row>
    <row r="264" customFormat="false" ht="15" hidden="false" customHeight="false" outlineLevel="0" collapsed="false">
      <c r="A264" s="6" t="s">
        <v>3304</v>
      </c>
      <c r="B264" s="12" t="s">
        <v>3305</v>
      </c>
      <c r="C264" s="6" t="s">
        <v>3306</v>
      </c>
      <c r="D264" s="6" t="s">
        <v>19</v>
      </c>
      <c r="E264" s="12" t="s">
        <v>20</v>
      </c>
      <c r="F264" s="12" t="s">
        <v>3307</v>
      </c>
    </row>
    <row r="265" customFormat="false" ht="15" hidden="false" customHeight="false" outlineLevel="0" collapsed="false">
      <c r="A265" s="8" t="s">
        <v>3304</v>
      </c>
      <c r="B265" s="13" t="s">
        <v>3308</v>
      </c>
      <c r="C265" s="8" t="s">
        <v>3309</v>
      </c>
      <c r="D265" s="8" t="s">
        <v>19</v>
      </c>
      <c r="E265" s="13" t="s">
        <v>20</v>
      </c>
      <c r="F265" s="13" t="s">
        <v>3310</v>
      </c>
    </row>
    <row r="266" customFormat="false" ht="15" hidden="false" customHeight="false" outlineLevel="0" collapsed="false">
      <c r="A266" s="6" t="s">
        <v>3304</v>
      </c>
      <c r="B266" s="12" t="s">
        <v>3311</v>
      </c>
      <c r="C266" s="6" t="s">
        <v>3312</v>
      </c>
      <c r="D266" s="6" t="s">
        <v>19</v>
      </c>
      <c r="E266" s="12" t="s">
        <v>20</v>
      </c>
      <c r="F266" s="12" t="s">
        <v>3313</v>
      </c>
    </row>
    <row r="267" customFormat="false" ht="15" hidden="false" customHeight="false" outlineLevel="0" collapsed="false">
      <c r="A267" s="8" t="s">
        <v>3304</v>
      </c>
      <c r="B267" s="13" t="s">
        <v>3314</v>
      </c>
      <c r="C267" s="8" t="s">
        <v>3315</v>
      </c>
      <c r="D267" s="8" t="s">
        <v>19</v>
      </c>
      <c r="E267" s="13" t="s">
        <v>20</v>
      </c>
      <c r="F267" s="13" t="s">
        <v>3316</v>
      </c>
    </row>
    <row r="268" customFormat="false" ht="15" hidden="false" customHeight="false" outlineLevel="0" collapsed="false">
      <c r="A268" s="6" t="s">
        <v>3317</v>
      </c>
      <c r="B268" s="12" t="s">
        <v>3318</v>
      </c>
      <c r="C268" s="6" t="s">
        <v>3319</v>
      </c>
      <c r="D268" s="6" t="s">
        <v>19</v>
      </c>
      <c r="E268" s="12" t="s">
        <v>20</v>
      </c>
      <c r="F268" s="12" t="s">
        <v>3320</v>
      </c>
    </row>
    <row r="269" customFormat="false" ht="15" hidden="false" customHeight="false" outlineLevel="0" collapsed="false">
      <c r="A269" s="8" t="s">
        <v>3321</v>
      </c>
      <c r="B269" s="13" t="s">
        <v>3322</v>
      </c>
      <c r="C269" s="8" t="s">
        <v>3323</v>
      </c>
      <c r="D269" s="8" t="s">
        <v>19</v>
      </c>
      <c r="E269" s="13" t="s">
        <v>20</v>
      </c>
      <c r="F269" s="13" t="s">
        <v>3324</v>
      </c>
    </row>
    <row r="270" customFormat="false" ht="15" hidden="false" customHeight="false" outlineLevel="0" collapsed="false">
      <c r="A270" s="6" t="s">
        <v>3321</v>
      </c>
      <c r="B270" s="12" t="s">
        <v>3325</v>
      </c>
      <c r="C270" s="6" t="s">
        <v>3326</v>
      </c>
      <c r="D270" s="6" t="s">
        <v>19</v>
      </c>
      <c r="E270" s="12" t="s">
        <v>20</v>
      </c>
      <c r="F270" s="12" t="s">
        <v>3327</v>
      </c>
    </row>
    <row r="271" customFormat="false" ht="15" hidden="false" customHeight="false" outlineLevel="0" collapsed="false">
      <c r="A271" s="8" t="s">
        <v>3321</v>
      </c>
      <c r="B271" s="13" t="s">
        <v>3328</v>
      </c>
      <c r="C271" s="8" t="s">
        <v>3329</v>
      </c>
      <c r="D271" s="8" t="s">
        <v>19</v>
      </c>
      <c r="E271" s="13" t="s">
        <v>20</v>
      </c>
      <c r="F271" s="13" t="s">
        <v>3330</v>
      </c>
    </row>
    <row r="272" customFormat="false" ht="15" hidden="false" customHeight="false" outlineLevel="0" collapsed="false">
      <c r="A272" s="6" t="s">
        <v>3321</v>
      </c>
      <c r="B272" s="12" t="s">
        <v>3331</v>
      </c>
      <c r="C272" s="6" t="s">
        <v>3332</v>
      </c>
      <c r="D272" s="6" t="s">
        <v>19</v>
      </c>
      <c r="E272" s="12" t="s">
        <v>20</v>
      </c>
      <c r="F272" s="12" t="s">
        <v>3333</v>
      </c>
    </row>
    <row r="273" customFormat="false" ht="15" hidden="false" customHeight="false" outlineLevel="0" collapsed="false">
      <c r="A273" s="8" t="s">
        <v>3321</v>
      </c>
      <c r="B273" s="13" t="s">
        <v>3334</v>
      </c>
      <c r="C273" s="8" t="s">
        <v>3335</v>
      </c>
      <c r="D273" s="8" t="s">
        <v>19</v>
      </c>
      <c r="E273" s="13" t="s">
        <v>20</v>
      </c>
      <c r="F273" s="13" t="s">
        <v>3336</v>
      </c>
    </row>
    <row r="274" customFormat="false" ht="15" hidden="false" customHeight="false" outlineLevel="0" collapsed="false">
      <c r="A274" s="6" t="s">
        <v>3321</v>
      </c>
      <c r="B274" s="12" t="s">
        <v>3337</v>
      </c>
      <c r="C274" s="6" t="s">
        <v>3338</v>
      </c>
      <c r="D274" s="6" t="s">
        <v>19</v>
      </c>
      <c r="E274" s="12" t="s">
        <v>20</v>
      </c>
      <c r="F274" s="12" t="s">
        <v>3339</v>
      </c>
    </row>
    <row r="275" customFormat="false" ht="15" hidden="false" customHeight="false" outlineLevel="0" collapsed="false">
      <c r="A275" s="8" t="s">
        <v>3321</v>
      </c>
      <c r="B275" s="13" t="s">
        <v>3340</v>
      </c>
      <c r="C275" s="8" t="s">
        <v>3341</v>
      </c>
      <c r="D275" s="8" t="s">
        <v>19</v>
      </c>
      <c r="E275" s="13" t="s">
        <v>20</v>
      </c>
      <c r="F275" s="13" t="s">
        <v>3342</v>
      </c>
    </row>
    <row r="276" customFormat="false" ht="15" hidden="false" customHeight="false" outlineLevel="0" collapsed="false">
      <c r="A276" s="6" t="s">
        <v>3321</v>
      </c>
      <c r="B276" s="12" t="s">
        <v>3343</v>
      </c>
      <c r="C276" s="6" t="s">
        <v>3344</v>
      </c>
      <c r="D276" s="6" t="s">
        <v>19</v>
      </c>
      <c r="E276" s="12" t="s">
        <v>20</v>
      </c>
      <c r="F276" s="12" t="s">
        <v>3345</v>
      </c>
    </row>
    <row r="277" customFormat="false" ht="15" hidden="false" customHeight="false" outlineLevel="0" collapsed="false">
      <c r="A277" s="8" t="s">
        <v>3321</v>
      </c>
      <c r="B277" s="13" t="s">
        <v>3346</v>
      </c>
      <c r="C277" s="8" t="s">
        <v>3347</v>
      </c>
      <c r="D277" s="8" t="s">
        <v>19</v>
      </c>
      <c r="E277" s="13" t="s">
        <v>20</v>
      </c>
      <c r="F277" s="13" t="s">
        <v>3348</v>
      </c>
    </row>
    <row r="278" customFormat="false" ht="15" hidden="false" customHeight="false" outlineLevel="0" collapsed="false">
      <c r="A278" s="6" t="s">
        <v>3349</v>
      </c>
      <c r="B278" s="12" t="s">
        <v>3350</v>
      </c>
      <c r="C278" s="6" t="s">
        <v>2541</v>
      </c>
      <c r="D278" s="6" t="s">
        <v>19</v>
      </c>
      <c r="E278" s="12" t="s">
        <v>20</v>
      </c>
      <c r="F278" s="12" t="s">
        <v>3351</v>
      </c>
    </row>
    <row r="279" customFormat="false" ht="15" hidden="false" customHeight="false" outlineLevel="0" collapsed="false">
      <c r="A279" s="8" t="s">
        <v>3349</v>
      </c>
      <c r="B279" s="13" t="s">
        <v>3352</v>
      </c>
      <c r="C279" s="8" t="s">
        <v>3353</v>
      </c>
      <c r="D279" s="8" t="s">
        <v>19</v>
      </c>
      <c r="E279" s="13" t="s">
        <v>20</v>
      </c>
      <c r="F279" s="13" t="s">
        <v>3354</v>
      </c>
    </row>
    <row r="280" customFormat="false" ht="15" hidden="false" customHeight="false" outlineLevel="0" collapsed="false">
      <c r="A280" s="6" t="s">
        <v>3349</v>
      </c>
      <c r="B280" s="12" t="s">
        <v>3355</v>
      </c>
      <c r="C280" s="6" t="s">
        <v>3356</v>
      </c>
      <c r="D280" s="6" t="s">
        <v>19</v>
      </c>
      <c r="E280" s="12" t="s">
        <v>20</v>
      </c>
      <c r="F280" s="12" t="s">
        <v>3357</v>
      </c>
    </row>
    <row r="281" customFormat="false" ht="15" hidden="false" customHeight="false" outlineLevel="0" collapsed="false">
      <c r="A281" s="8" t="s">
        <v>3349</v>
      </c>
      <c r="B281" s="13" t="s">
        <v>3358</v>
      </c>
      <c r="C281" s="8" t="s">
        <v>2886</v>
      </c>
      <c r="D281" s="8" t="s">
        <v>19</v>
      </c>
      <c r="E281" s="13" t="s">
        <v>20</v>
      </c>
      <c r="F281" s="13" t="s">
        <v>3359</v>
      </c>
    </row>
    <row r="282" customFormat="false" ht="15" hidden="false" customHeight="false" outlineLevel="0" collapsed="false">
      <c r="A282" s="6" t="s">
        <v>3349</v>
      </c>
      <c r="B282" s="12" t="s">
        <v>3360</v>
      </c>
      <c r="C282" s="6" t="s">
        <v>3361</v>
      </c>
      <c r="D282" s="6" t="s">
        <v>19</v>
      </c>
      <c r="E282" s="12" t="s">
        <v>20</v>
      </c>
      <c r="F282" s="12" t="s">
        <v>3362</v>
      </c>
    </row>
    <row r="283" customFormat="false" ht="15" hidden="false" customHeight="false" outlineLevel="0" collapsed="false">
      <c r="A283" s="8" t="s">
        <v>3363</v>
      </c>
      <c r="B283" s="13" t="s">
        <v>3364</v>
      </c>
      <c r="C283" s="8" t="s">
        <v>3365</v>
      </c>
      <c r="D283" s="8" t="s">
        <v>19</v>
      </c>
      <c r="E283" s="13" t="s">
        <v>20</v>
      </c>
      <c r="F283" s="13" t="s">
        <v>3366</v>
      </c>
    </row>
    <row r="284" customFormat="false" ht="15" hidden="false" customHeight="false" outlineLevel="0" collapsed="false">
      <c r="A284" s="6" t="s">
        <v>3363</v>
      </c>
      <c r="B284" s="12" t="s">
        <v>20</v>
      </c>
      <c r="C284" s="6" t="s">
        <v>3367</v>
      </c>
      <c r="D284" s="6" t="s">
        <v>19</v>
      </c>
      <c r="E284" s="12" t="s">
        <v>20</v>
      </c>
      <c r="F284" s="12" t="s">
        <v>3368</v>
      </c>
    </row>
    <row r="285" customFormat="false" ht="15" hidden="false" customHeight="false" outlineLevel="0" collapsed="false">
      <c r="A285" s="8" t="s">
        <v>3363</v>
      </c>
      <c r="B285" s="13" t="s">
        <v>3369</v>
      </c>
      <c r="C285" s="8" t="s">
        <v>3370</v>
      </c>
      <c r="D285" s="8" t="s">
        <v>19</v>
      </c>
      <c r="E285" s="13" t="s">
        <v>20</v>
      </c>
      <c r="F285" s="13" t="s">
        <v>3371</v>
      </c>
    </row>
    <row r="286" customFormat="false" ht="15" hidden="false" customHeight="false" outlineLevel="0" collapsed="false">
      <c r="A286" s="6" t="s">
        <v>3363</v>
      </c>
      <c r="B286" s="12" t="s">
        <v>3372</v>
      </c>
      <c r="C286" s="6" t="s">
        <v>3373</v>
      </c>
      <c r="D286" s="6" t="s">
        <v>19</v>
      </c>
      <c r="E286" s="12" t="s">
        <v>20</v>
      </c>
      <c r="F286" s="12" t="s">
        <v>3374</v>
      </c>
    </row>
    <row r="287" customFormat="false" ht="15" hidden="false" customHeight="false" outlineLevel="0" collapsed="false">
      <c r="A287" s="8" t="s">
        <v>3363</v>
      </c>
      <c r="B287" s="13" t="s">
        <v>3375</v>
      </c>
      <c r="C287" s="8" t="s">
        <v>3376</v>
      </c>
      <c r="D287" s="8" t="s">
        <v>19</v>
      </c>
      <c r="E287" s="13" t="s">
        <v>20</v>
      </c>
      <c r="F287" s="13" t="s">
        <v>3377</v>
      </c>
    </row>
    <row r="288" customFormat="false" ht="15" hidden="false" customHeight="false" outlineLevel="0" collapsed="false">
      <c r="A288" s="6" t="s">
        <v>3363</v>
      </c>
      <c r="B288" s="12" t="s">
        <v>3378</v>
      </c>
      <c r="C288" s="6" t="s">
        <v>3379</v>
      </c>
      <c r="D288" s="6" t="s">
        <v>19</v>
      </c>
      <c r="E288" s="12" t="s">
        <v>20</v>
      </c>
      <c r="F288" s="12" t="s">
        <v>3380</v>
      </c>
    </row>
    <row r="289" customFormat="false" ht="15" hidden="false" customHeight="false" outlineLevel="0" collapsed="false">
      <c r="A289" s="8" t="s">
        <v>3363</v>
      </c>
      <c r="B289" s="13" t="s">
        <v>3381</v>
      </c>
      <c r="C289" s="8" t="s">
        <v>3382</v>
      </c>
      <c r="D289" s="8" t="s">
        <v>19</v>
      </c>
      <c r="E289" s="13" t="s">
        <v>20</v>
      </c>
      <c r="F289" s="13" t="s">
        <v>3383</v>
      </c>
    </row>
    <row r="290" customFormat="false" ht="15" hidden="false" customHeight="false" outlineLevel="0" collapsed="false">
      <c r="A290" s="6" t="s">
        <v>3363</v>
      </c>
      <c r="B290" s="12" t="s">
        <v>3384</v>
      </c>
      <c r="C290" s="6" t="s">
        <v>3385</v>
      </c>
      <c r="D290" s="6" t="s">
        <v>19</v>
      </c>
      <c r="E290" s="12" t="s">
        <v>20</v>
      </c>
      <c r="F290" s="12" t="s">
        <v>3386</v>
      </c>
    </row>
  </sheetData>
  <autoFilter ref="A1:F2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26"/>
    <col collapsed="false" customWidth="true" hidden="false" outlineLevel="0" max="6" min="6" style="0" width="38"/>
  </cols>
  <sheetData>
    <row r="1" customFormat="false" ht="15" hidden="false" customHeight="false" outlineLevel="0" collapsed="false">
      <c r="A1" s="5" t="s">
        <v>41</v>
      </c>
      <c r="B1" s="5" t="s">
        <v>42</v>
      </c>
      <c r="C1" s="5" t="s">
        <v>43</v>
      </c>
      <c r="D1" s="5" t="s">
        <v>10</v>
      </c>
      <c r="E1" s="5" t="s">
        <v>44</v>
      </c>
      <c r="F1" s="5" t="s">
        <v>45</v>
      </c>
    </row>
    <row r="2" customFormat="false" ht="15" hidden="false" customHeight="false" outlineLevel="0" collapsed="false">
      <c r="A2" s="6" t="s">
        <v>3387</v>
      </c>
      <c r="B2" s="12" t="s">
        <v>3388</v>
      </c>
      <c r="C2" s="6" t="s">
        <v>3389</v>
      </c>
      <c r="D2" s="6" t="s">
        <v>21</v>
      </c>
      <c r="E2" s="12" t="s">
        <v>22</v>
      </c>
      <c r="F2" s="12" t="s">
        <v>3390</v>
      </c>
    </row>
    <row r="3" customFormat="false" ht="15" hidden="false" customHeight="false" outlineLevel="0" collapsed="false">
      <c r="A3" s="8" t="s">
        <v>3387</v>
      </c>
      <c r="B3" s="13" t="s">
        <v>3391</v>
      </c>
      <c r="C3" s="8" t="s">
        <v>3392</v>
      </c>
      <c r="D3" s="8" t="s">
        <v>21</v>
      </c>
      <c r="E3" s="13" t="s">
        <v>22</v>
      </c>
      <c r="F3" s="13" t="s">
        <v>3393</v>
      </c>
    </row>
    <row r="4" customFormat="false" ht="15" hidden="false" customHeight="false" outlineLevel="0" collapsed="false">
      <c r="A4" s="6" t="s">
        <v>3387</v>
      </c>
      <c r="B4" s="12" t="s">
        <v>3394</v>
      </c>
      <c r="C4" s="6" t="s">
        <v>3395</v>
      </c>
      <c r="D4" s="6" t="s">
        <v>21</v>
      </c>
      <c r="E4" s="12" t="s">
        <v>22</v>
      </c>
      <c r="F4" s="12" t="s">
        <v>3396</v>
      </c>
    </row>
    <row r="5" customFormat="false" ht="15" hidden="false" customHeight="false" outlineLevel="0" collapsed="false">
      <c r="A5" s="8" t="s">
        <v>3387</v>
      </c>
      <c r="B5" s="13" t="s">
        <v>3397</v>
      </c>
      <c r="C5" s="8" t="s">
        <v>3398</v>
      </c>
      <c r="D5" s="8" t="s">
        <v>21</v>
      </c>
      <c r="E5" s="13" t="s">
        <v>22</v>
      </c>
      <c r="F5" s="13" t="s">
        <v>3399</v>
      </c>
    </row>
    <row r="6" customFormat="false" ht="15" hidden="false" customHeight="false" outlineLevel="0" collapsed="false">
      <c r="A6" s="6" t="s">
        <v>3387</v>
      </c>
      <c r="B6" s="12" t="s">
        <v>3400</v>
      </c>
      <c r="C6" s="6" t="s">
        <v>3401</v>
      </c>
      <c r="D6" s="6" t="s">
        <v>21</v>
      </c>
      <c r="E6" s="12" t="s">
        <v>22</v>
      </c>
      <c r="F6" s="12" t="s">
        <v>3402</v>
      </c>
    </row>
    <row r="7" customFormat="false" ht="15" hidden="false" customHeight="false" outlineLevel="0" collapsed="false">
      <c r="A7" s="8" t="s">
        <v>3387</v>
      </c>
      <c r="B7" s="13" t="s">
        <v>3403</v>
      </c>
      <c r="C7" s="8" t="s">
        <v>3404</v>
      </c>
      <c r="D7" s="8" t="s">
        <v>21</v>
      </c>
      <c r="E7" s="13" t="s">
        <v>22</v>
      </c>
      <c r="F7" s="13" t="s">
        <v>3405</v>
      </c>
    </row>
    <row r="8" customFormat="false" ht="15" hidden="false" customHeight="false" outlineLevel="0" collapsed="false">
      <c r="A8" s="6" t="s">
        <v>3387</v>
      </c>
      <c r="B8" s="12" t="s">
        <v>864</v>
      </c>
      <c r="C8" s="6" t="s">
        <v>3406</v>
      </c>
      <c r="D8" s="6" t="s">
        <v>21</v>
      </c>
      <c r="E8" s="12" t="s">
        <v>22</v>
      </c>
      <c r="F8" s="12" t="s">
        <v>866</v>
      </c>
    </row>
    <row r="9" customFormat="false" ht="15" hidden="false" customHeight="false" outlineLevel="0" collapsed="false">
      <c r="A9" s="8" t="s">
        <v>3387</v>
      </c>
      <c r="B9" s="13" t="s">
        <v>3407</v>
      </c>
      <c r="C9" s="8" t="s">
        <v>3408</v>
      </c>
      <c r="D9" s="8" t="s">
        <v>21</v>
      </c>
      <c r="E9" s="13" t="s">
        <v>22</v>
      </c>
      <c r="F9" s="13" t="s">
        <v>3409</v>
      </c>
    </row>
    <row r="10" customFormat="false" ht="15" hidden="false" customHeight="false" outlineLevel="0" collapsed="false">
      <c r="A10" s="6" t="s">
        <v>3387</v>
      </c>
      <c r="B10" s="12" t="s">
        <v>3410</v>
      </c>
      <c r="C10" s="6" t="s">
        <v>3411</v>
      </c>
      <c r="D10" s="6" t="s">
        <v>21</v>
      </c>
      <c r="E10" s="12" t="s">
        <v>22</v>
      </c>
      <c r="F10" s="12" t="s">
        <v>3412</v>
      </c>
    </row>
    <row r="11" customFormat="false" ht="15" hidden="false" customHeight="false" outlineLevel="0" collapsed="false">
      <c r="A11" s="8" t="s">
        <v>3387</v>
      </c>
      <c r="B11" s="13" t="s">
        <v>3413</v>
      </c>
      <c r="C11" s="8" t="s">
        <v>3414</v>
      </c>
      <c r="D11" s="8" t="s">
        <v>21</v>
      </c>
      <c r="E11" s="13" t="s">
        <v>22</v>
      </c>
      <c r="F11" s="13" t="s">
        <v>3415</v>
      </c>
    </row>
    <row r="12" customFormat="false" ht="15" hidden="false" customHeight="false" outlineLevel="0" collapsed="false">
      <c r="A12" s="6" t="s">
        <v>3387</v>
      </c>
      <c r="B12" s="12" t="s">
        <v>3416</v>
      </c>
      <c r="C12" s="6" t="s">
        <v>3417</v>
      </c>
      <c r="D12" s="6" t="s">
        <v>21</v>
      </c>
      <c r="E12" s="12" t="s">
        <v>22</v>
      </c>
      <c r="F12" s="12" t="s">
        <v>3418</v>
      </c>
    </row>
    <row r="13" customFormat="false" ht="15" hidden="false" customHeight="false" outlineLevel="0" collapsed="false">
      <c r="A13" s="8" t="s">
        <v>3387</v>
      </c>
      <c r="B13" s="13" t="s">
        <v>3419</v>
      </c>
      <c r="C13" s="8" t="s">
        <v>3420</v>
      </c>
      <c r="D13" s="8" t="s">
        <v>21</v>
      </c>
      <c r="E13" s="13" t="s">
        <v>22</v>
      </c>
      <c r="F13" s="13" t="s">
        <v>3421</v>
      </c>
    </row>
    <row r="14" customFormat="false" ht="15" hidden="false" customHeight="false" outlineLevel="0" collapsed="false">
      <c r="A14" s="6" t="s">
        <v>3387</v>
      </c>
      <c r="B14" s="12" t="s">
        <v>3422</v>
      </c>
      <c r="C14" s="6" t="s">
        <v>3423</v>
      </c>
      <c r="D14" s="6" t="s">
        <v>21</v>
      </c>
      <c r="E14" s="12" t="s">
        <v>22</v>
      </c>
      <c r="F14" s="12" t="s">
        <v>3424</v>
      </c>
    </row>
    <row r="15" customFormat="false" ht="15" hidden="false" customHeight="false" outlineLevel="0" collapsed="false">
      <c r="A15" s="8" t="s">
        <v>3387</v>
      </c>
      <c r="B15" s="13" t="s">
        <v>3425</v>
      </c>
      <c r="C15" s="8" t="s">
        <v>3426</v>
      </c>
      <c r="D15" s="8" t="s">
        <v>21</v>
      </c>
      <c r="E15" s="13" t="s">
        <v>22</v>
      </c>
      <c r="F15" s="13" t="s">
        <v>3427</v>
      </c>
    </row>
    <row r="16" customFormat="false" ht="15" hidden="false" customHeight="false" outlineLevel="0" collapsed="false">
      <c r="A16" s="6" t="s">
        <v>3387</v>
      </c>
      <c r="B16" s="12" t="s">
        <v>3428</v>
      </c>
      <c r="C16" s="6" t="s">
        <v>3429</v>
      </c>
      <c r="D16" s="6" t="s">
        <v>21</v>
      </c>
      <c r="E16" s="12" t="s">
        <v>22</v>
      </c>
      <c r="F16" s="12" t="s">
        <v>3430</v>
      </c>
    </row>
    <row r="17" customFormat="false" ht="15" hidden="false" customHeight="false" outlineLevel="0" collapsed="false">
      <c r="A17" s="8" t="s">
        <v>3431</v>
      </c>
      <c r="B17" s="13" t="s">
        <v>3432</v>
      </c>
      <c r="C17" s="8" t="s">
        <v>3433</v>
      </c>
      <c r="D17" s="8" t="s">
        <v>21</v>
      </c>
      <c r="E17" s="13" t="s">
        <v>22</v>
      </c>
      <c r="F17" s="13" t="s">
        <v>3434</v>
      </c>
    </row>
    <row r="18" customFormat="false" ht="15" hidden="false" customHeight="false" outlineLevel="0" collapsed="false">
      <c r="A18" s="6" t="s">
        <v>3431</v>
      </c>
      <c r="B18" s="12" t="s">
        <v>3435</v>
      </c>
      <c r="C18" s="6" t="s">
        <v>3436</v>
      </c>
      <c r="D18" s="6" t="s">
        <v>21</v>
      </c>
      <c r="E18" s="12" t="s">
        <v>22</v>
      </c>
      <c r="F18" s="12" t="s">
        <v>3437</v>
      </c>
    </row>
    <row r="19" customFormat="false" ht="15" hidden="false" customHeight="false" outlineLevel="0" collapsed="false">
      <c r="A19" s="8" t="s">
        <v>3431</v>
      </c>
      <c r="B19" s="13" t="s">
        <v>3438</v>
      </c>
      <c r="C19" s="8" t="s">
        <v>3439</v>
      </c>
      <c r="D19" s="8" t="s">
        <v>21</v>
      </c>
      <c r="E19" s="13" t="s">
        <v>22</v>
      </c>
      <c r="F19" s="13" t="s">
        <v>3440</v>
      </c>
    </row>
    <row r="20" customFormat="false" ht="15" hidden="false" customHeight="false" outlineLevel="0" collapsed="false">
      <c r="A20" s="6" t="s">
        <v>3431</v>
      </c>
      <c r="B20" s="12" t="s">
        <v>3441</v>
      </c>
      <c r="C20" s="6" t="s">
        <v>3442</v>
      </c>
      <c r="D20" s="6" t="s">
        <v>21</v>
      </c>
      <c r="E20" s="12" t="s">
        <v>22</v>
      </c>
      <c r="F20" s="12" t="s">
        <v>3443</v>
      </c>
    </row>
    <row r="21" customFormat="false" ht="15" hidden="false" customHeight="false" outlineLevel="0" collapsed="false">
      <c r="A21" s="8" t="s">
        <v>3431</v>
      </c>
      <c r="B21" s="13" t="s">
        <v>3444</v>
      </c>
      <c r="C21" s="8" t="s">
        <v>3445</v>
      </c>
      <c r="D21" s="8" t="s">
        <v>21</v>
      </c>
      <c r="E21" s="13" t="s">
        <v>22</v>
      </c>
      <c r="F21" s="13" t="s">
        <v>3446</v>
      </c>
    </row>
    <row r="22" customFormat="false" ht="15" hidden="false" customHeight="false" outlineLevel="0" collapsed="false">
      <c r="A22" s="6" t="s">
        <v>3431</v>
      </c>
      <c r="B22" s="12" t="s">
        <v>3447</v>
      </c>
      <c r="C22" s="6" t="s">
        <v>3448</v>
      </c>
      <c r="D22" s="6" t="s">
        <v>21</v>
      </c>
      <c r="E22" s="12" t="s">
        <v>22</v>
      </c>
      <c r="F22" s="12" t="s">
        <v>3449</v>
      </c>
    </row>
    <row r="23" customFormat="false" ht="15" hidden="false" customHeight="false" outlineLevel="0" collapsed="false">
      <c r="A23" s="8" t="s">
        <v>3450</v>
      </c>
      <c r="B23" s="13" t="s">
        <v>3451</v>
      </c>
      <c r="C23" s="8" t="s">
        <v>3452</v>
      </c>
      <c r="D23" s="8" t="s">
        <v>21</v>
      </c>
      <c r="E23" s="13" t="s">
        <v>22</v>
      </c>
      <c r="F23" s="13" t="s">
        <v>3453</v>
      </c>
    </row>
    <row r="24" customFormat="false" ht="15" hidden="false" customHeight="false" outlineLevel="0" collapsed="false">
      <c r="A24" s="6" t="s">
        <v>3450</v>
      </c>
      <c r="B24" s="12" t="s">
        <v>3454</v>
      </c>
      <c r="C24" s="6" t="s">
        <v>3455</v>
      </c>
      <c r="D24" s="6" t="s">
        <v>21</v>
      </c>
      <c r="E24" s="12" t="s">
        <v>22</v>
      </c>
      <c r="F24" s="12" t="s">
        <v>3456</v>
      </c>
    </row>
    <row r="25" customFormat="false" ht="15" hidden="false" customHeight="false" outlineLevel="0" collapsed="false">
      <c r="A25" s="8" t="s">
        <v>3450</v>
      </c>
      <c r="B25" s="13" t="s">
        <v>3457</v>
      </c>
      <c r="C25" s="8" t="s">
        <v>3458</v>
      </c>
      <c r="D25" s="8" t="s">
        <v>21</v>
      </c>
      <c r="E25" s="13" t="s">
        <v>22</v>
      </c>
      <c r="F25" s="13" t="s">
        <v>3459</v>
      </c>
    </row>
    <row r="26" customFormat="false" ht="15" hidden="false" customHeight="false" outlineLevel="0" collapsed="false">
      <c r="A26" s="6" t="s">
        <v>3450</v>
      </c>
      <c r="B26" s="12" t="s">
        <v>3460</v>
      </c>
      <c r="C26" s="6" t="s">
        <v>3461</v>
      </c>
      <c r="D26" s="6" t="s">
        <v>21</v>
      </c>
      <c r="E26" s="12" t="s">
        <v>22</v>
      </c>
      <c r="F26" s="12" t="s">
        <v>3462</v>
      </c>
    </row>
    <row r="27" customFormat="false" ht="15" hidden="false" customHeight="false" outlineLevel="0" collapsed="false">
      <c r="A27" s="8" t="s">
        <v>3450</v>
      </c>
      <c r="B27" s="13" t="s">
        <v>3463</v>
      </c>
      <c r="C27" s="8" t="s">
        <v>3464</v>
      </c>
      <c r="D27" s="8" t="s">
        <v>21</v>
      </c>
      <c r="E27" s="13" t="s">
        <v>22</v>
      </c>
      <c r="F27" s="13" t="s">
        <v>3465</v>
      </c>
    </row>
    <row r="28" customFormat="false" ht="15" hidden="false" customHeight="false" outlineLevel="0" collapsed="false">
      <c r="A28" s="6" t="s">
        <v>3450</v>
      </c>
      <c r="B28" s="12" t="s">
        <v>3466</v>
      </c>
      <c r="C28" s="6" t="s">
        <v>3467</v>
      </c>
      <c r="D28" s="6" t="s">
        <v>21</v>
      </c>
      <c r="E28" s="12" t="s">
        <v>22</v>
      </c>
      <c r="F28" s="12" t="s">
        <v>3468</v>
      </c>
    </row>
    <row r="29" customFormat="false" ht="15" hidden="false" customHeight="false" outlineLevel="0" collapsed="false">
      <c r="A29" s="8" t="s">
        <v>3450</v>
      </c>
      <c r="B29" s="13" t="s">
        <v>3469</v>
      </c>
      <c r="C29" s="8" t="s">
        <v>3470</v>
      </c>
      <c r="D29" s="8" t="s">
        <v>21</v>
      </c>
      <c r="E29" s="13" t="s">
        <v>22</v>
      </c>
      <c r="F29" s="13" t="s">
        <v>3471</v>
      </c>
    </row>
    <row r="30" customFormat="false" ht="15" hidden="false" customHeight="false" outlineLevel="0" collapsed="false">
      <c r="A30" s="6" t="s">
        <v>3472</v>
      </c>
      <c r="B30" s="12" t="s">
        <v>3473</v>
      </c>
      <c r="C30" s="6" t="s">
        <v>3474</v>
      </c>
      <c r="D30" s="6" t="s">
        <v>21</v>
      </c>
      <c r="E30" s="12" t="s">
        <v>22</v>
      </c>
      <c r="F30" s="12" t="s">
        <v>3475</v>
      </c>
    </row>
    <row r="31" customFormat="false" ht="15" hidden="false" customHeight="false" outlineLevel="0" collapsed="false">
      <c r="A31" s="8" t="s">
        <v>3472</v>
      </c>
      <c r="B31" s="13" t="s">
        <v>3476</v>
      </c>
      <c r="C31" s="8" t="s">
        <v>3477</v>
      </c>
      <c r="D31" s="8" t="s">
        <v>21</v>
      </c>
      <c r="E31" s="13" t="s">
        <v>22</v>
      </c>
      <c r="F31" s="13" t="s">
        <v>3478</v>
      </c>
    </row>
    <row r="32" customFormat="false" ht="15" hidden="false" customHeight="false" outlineLevel="0" collapsed="false">
      <c r="A32" s="6" t="s">
        <v>3479</v>
      </c>
      <c r="B32" s="12" t="s">
        <v>3480</v>
      </c>
      <c r="C32" s="6" t="s">
        <v>3481</v>
      </c>
      <c r="D32" s="6" t="s">
        <v>21</v>
      </c>
      <c r="E32" s="12" t="s">
        <v>22</v>
      </c>
      <c r="F32" s="12" t="s">
        <v>3482</v>
      </c>
    </row>
    <row r="33" customFormat="false" ht="15" hidden="false" customHeight="false" outlineLevel="0" collapsed="false">
      <c r="A33" s="8" t="s">
        <v>3479</v>
      </c>
      <c r="B33" s="13" t="s">
        <v>3483</v>
      </c>
      <c r="C33" s="8" t="s">
        <v>3484</v>
      </c>
      <c r="D33" s="8" t="s">
        <v>21</v>
      </c>
      <c r="E33" s="13" t="s">
        <v>22</v>
      </c>
      <c r="F33" s="13" t="s">
        <v>3485</v>
      </c>
    </row>
    <row r="34" customFormat="false" ht="15" hidden="false" customHeight="false" outlineLevel="0" collapsed="false">
      <c r="A34" s="6" t="s">
        <v>3479</v>
      </c>
      <c r="B34" s="12" t="s">
        <v>3486</v>
      </c>
      <c r="C34" s="6" t="s">
        <v>3487</v>
      </c>
      <c r="D34" s="6" t="s">
        <v>21</v>
      </c>
      <c r="E34" s="12" t="s">
        <v>22</v>
      </c>
      <c r="F34" s="12" t="s">
        <v>3488</v>
      </c>
    </row>
    <row r="35" customFormat="false" ht="15" hidden="false" customHeight="false" outlineLevel="0" collapsed="false">
      <c r="A35" s="8" t="s">
        <v>3479</v>
      </c>
      <c r="B35" s="13" t="s">
        <v>3489</v>
      </c>
      <c r="C35" s="8" t="s">
        <v>3490</v>
      </c>
      <c r="D35" s="8" t="s">
        <v>21</v>
      </c>
      <c r="E35" s="13" t="s">
        <v>22</v>
      </c>
      <c r="F35" s="13" t="s">
        <v>3491</v>
      </c>
    </row>
    <row r="36" customFormat="false" ht="15" hidden="false" customHeight="false" outlineLevel="0" collapsed="false">
      <c r="A36" s="6" t="s">
        <v>3479</v>
      </c>
      <c r="B36" s="12" t="s">
        <v>3219</v>
      </c>
      <c r="C36" s="6" t="s">
        <v>3492</v>
      </c>
      <c r="D36" s="6" t="s">
        <v>21</v>
      </c>
      <c r="E36" s="12" t="s">
        <v>22</v>
      </c>
      <c r="F36" s="12" t="s">
        <v>3221</v>
      </c>
    </row>
    <row r="37" customFormat="false" ht="15" hidden="false" customHeight="false" outlineLevel="0" collapsed="false">
      <c r="A37" s="8" t="s">
        <v>3479</v>
      </c>
      <c r="B37" s="13" t="s">
        <v>3493</v>
      </c>
      <c r="C37" s="8" t="s">
        <v>3494</v>
      </c>
      <c r="D37" s="8" t="s">
        <v>21</v>
      </c>
      <c r="E37" s="13" t="s">
        <v>22</v>
      </c>
      <c r="F37" s="13" t="s">
        <v>3495</v>
      </c>
    </row>
    <row r="38" customFormat="false" ht="15" hidden="false" customHeight="false" outlineLevel="0" collapsed="false">
      <c r="A38" s="6" t="s">
        <v>3479</v>
      </c>
      <c r="B38" s="12" t="s">
        <v>3496</v>
      </c>
      <c r="C38" s="6" t="s">
        <v>3497</v>
      </c>
      <c r="D38" s="6" t="s">
        <v>21</v>
      </c>
      <c r="E38" s="12" t="s">
        <v>22</v>
      </c>
      <c r="F38" s="12" t="s">
        <v>3498</v>
      </c>
    </row>
    <row r="39" customFormat="false" ht="15" hidden="false" customHeight="false" outlineLevel="0" collapsed="false">
      <c r="A39" s="8" t="s">
        <v>3479</v>
      </c>
      <c r="B39" s="13" t="s">
        <v>3499</v>
      </c>
      <c r="C39" s="8" t="s">
        <v>3500</v>
      </c>
      <c r="D39" s="8" t="s">
        <v>21</v>
      </c>
      <c r="E39" s="13" t="s">
        <v>22</v>
      </c>
      <c r="F39" s="13" t="s">
        <v>3501</v>
      </c>
    </row>
    <row r="40" customFormat="false" ht="15" hidden="false" customHeight="false" outlineLevel="0" collapsed="false">
      <c r="A40" s="6" t="s">
        <v>3479</v>
      </c>
      <c r="B40" s="12" t="s">
        <v>3502</v>
      </c>
      <c r="C40" s="6" t="s">
        <v>3503</v>
      </c>
      <c r="D40" s="6" t="s">
        <v>21</v>
      </c>
      <c r="E40" s="12" t="s">
        <v>22</v>
      </c>
      <c r="F40" s="12" t="s">
        <v>3504</v>
      </c>
    </row>
    <row r="41" customFormat="false" ht="15" hidden="false" customHeight="false" outlineLevel="0" collapsed="false">
      <c r="A41" s="8" t="s">
        <v>3479</v>
      </c>
      <c r="B41" s="13" t="s">
        <v>1855</v>
      </c>
      <c r="C41" s="8" t="s">
        <v>3505</v>
      </c>
      <c r="D41" s="8" t="s">
        <v>21</v>
      </c>
      <c r="E41" s="13" t="s">
        <v>22</v>
      </c>
      <c r="F41" s="13" t="s">
        <v>1857</v>
      </c>
    </row>
    <row r="42" customFormat="false" ht="15" hidden="false" customHeight="false" outlineLevel="0" collapsed="false">
      <c r="A42" s="6" t="s">
        <v>3506</v>
      </c>
      <c r="B42" s="12" t="s">
        <v>3507</v>
      </c>
      <c r="C42" s="6" t="s">
        <v>3508</v>
      </c>
      <c r="D42" s="6" t="s">
        <v>21</v>
      </c>
      <c r="E42" s="12" t="s">
        <v>22</v>
      </c>
      <c r="F42" s="12" t="s">
        <v>3509</v>
      </c>
    </row>
    <row r="43" customFormat="false" ht="15" hidden="false" customHeight="false" outlineLevel="0" collapsed="false">
      <c r="A43" s="8" t="s">
        <v>3506</v>
      </c>
      <c r="B43" s="13" t="s">
        <v>3510</v>
      </c>
      <c r="C43" s="8" t="s">
        <v>3511</v>
      </c>
      <c r="D43" s="8" t="s">
        <v>21</v>
      </c>
      <c r="E43" s="13" t="s">
        <v>22</v>
      </c>
      <c r="F43" s="13" t="s">
        <v>3512</v>
      </c>
    </row>
    <row r="44" customFormat="false" ht="15" hidden="false" customHeight="false" outlineLevel="0" collapsed="false">
      <c r="A44" s="6" t="s">
        <v>3506</v>
      </c>
      <c r="B44" s="12" t="s">
        <v>3513</v>
      </c>
      <c r="C44" s="6" t="s">
        <v>3431</v>
      </c>
      <c r="D44" s="6" t="s">
        <v>21</v>
      </c>
      <c r="E44" s="12" t="s">
        <v>22</v>
      </c>
      <c r="F44" s="12" t="s">
        <v>3514</v>
      </c>
    </row>
    <row r="45" customFormat="false" ht="15" hidden="false" customHeight="false" outlineLevel="0" collapsed="false">
      <c r="A45" s="8" t="s">
        <v>3506</v>
      </c>
      <c r="B45" s="13" t="s">
        <v>3515</v>
      </c>
      <c r="C45" s="8" t="s">
        <v>3516</v>
      </c>
      <c r="D45" s="8" t="s">
        <v>21</v>
      </c>
      <c r="E45" s="13" t="s">
        <v>22</v>
      </c>
      <c r="F45" s="13" t="s">
        <v>3517</v>
      </c>
    </row>
    <row r="46" customFormat="false" ht="15" hidden="false" customHeight="false" outlineLevel="0" collapsed="false">
      <c r="A46" s="6" t="s">
        <v>3506</v>
      </c>
      <c r="B46" s="12" t="s">
        <v>3515</v>
      </c>
      <c r="C46" s="6" t="s">
        <v>3516</v>
      </c>
      <c r="D46" s="6" t="s">
        <v>21</v>
      </c>
      <c r="E46" s="12" t="s">
        <v>22</v>
      </c>
      <c r="F46" s="12" t="s">
        <v>3517</v>
      </c>
    </row>
    <row r="47" customFormat="false" ht="15" hidden="false" customHeight="false" outlineLevel="0" collapsed="false">
      <c r="A47" s="8" t="s">
        <v>3506</v>
      </c>
      <c r="B47" s="13" t="s">
        <v>3515</v>
      </c>
      <c r="C47" s="8" t="s">
        <v>3516</v>
      </c>
      <c r="D47" s="8" t="s">
        <v>21</v>
      </c>
      <c r="E47" s="13" t="s">
        <v>22</v>
      </c>
      <c r="F47" s="13" t="s">
        <v>3517</v>
      </c>
    </row>
    <row r="48" customFormat="false" ht="15" hidden="false" customHeight="false" outlineLevel="0" collapsed="false">
      <c r="A48" s="6" t="s">
        <v>3506</v>
      </c>
      <c r="B48" s="12" t="s">
        <v>3518</v>
      </c>
      <c r="C48" s="6" t="s">
        <v>3519</v>
      </c>
      <c r="D48" s="6" t="s">
        <v>21</v>
      </c>
      <c r="E48" s="12" t="s">
        <v>22</v>
      </c>
      <c r="F48" s="12" t="s">
        <v>3520</v>
      </c>
    </row>
    <row r="49" customFormat="false" ht="15" hidden="false" customHeight="false" outlineLevel="0" collapsed="false">
      <c r="A49" s="8" t="s">
        <v>3506</v>
      </c>
      <c r="B49" s="13" t="s">
        <v>3521</v>
      </c>
      <c r="C49" s="8" t="s">
        <v>3522</v>
      </c>
      <c r="D49" s="8" t="s">
        <v>21</v>
      </c>
      <c r="E49" s="13" t="s">
        <v>22</v>
      </c>
      <c r="F49" s="13" t="s">
        <v>3523</v>
      </c>
    </row>
    <row r="50" customFormat="false" ht="15" hidden="false" customHeight="false" outlineLevel="0" collapsed="false">
      <c r="A50" s="6" t="s">
        <v>3506</v>
      </c>
      <c r="B50" s="12" t="s">
        <v>3524</v>
      </c>
      <c r="C50" s="6" t="s">
        <v>3525</v>
      </c>
      <c r="D50" s="6" t="s">
        <v>21</v>
      </c>
      <c r="E50" s="12" t="s">
        <v>22</v>
      </c>
      <c r="F50" s="12" t="s">
        <v>3526</v>
      </c>
    </row>
    <row r="51" customFormat="false" ht="15" hidden="false" customHeight="false" outlineLevel="0" collapsed="false">
      <c r="A51" s="8" t="s">
        <v>3404</v>
      </c>
      <c r="B51" s="13" t="s">
        <v>3527</v>
      </c>
      <c r="C51" s="8" t="s">
        <v>3528</v>
      </c>
      <c r="D51" s="8" t="s">
        <v>21</v>
      </c>
      <c r="E51" s="13" t="s">
        <v>22</v>
      </c>
      <c r="F51" s="13" t="s">
        <v>3529</v>
      </c>
    </row>
    <row r="52" customFormat="false" ht="15" hidden="false" customHeight="false" outlineLevel="0" collapsed="false">
      <c r="A52" s="6" t="s">
        <v>3404</v>
      </c>
      <c r="B52" s="12" t="s">
        <v>3530</v>
      </c>
      <c r="C52" s="6" t="s">
        <v>3531</v>
      </c>
      <c r="D52" s="6" t="s">
        <v>21</v>
      </c>
      <c r="E52" s="12" t="s">
        <v>22</v>
      </c>
      <c r="F52" s="12" t="s">
        <v>3532</v>
      </c>
    </row>
    <row r="53" customFormat="false" ht="15" hidden="false" customHeight="false" outlineLevel="0" collapsed="false">
      <c r="A53" s="8" t="s">
        <v>3404</v>
      </c>
      <c r="B53" s="13" t="s">
        <v>3533</v>
      </c>
      <c r="C53" s="8" t="s">
        <v>3534</v>
      </c>
      <c r="D53" s="8" t="s">
        <v>21</v>
      </c>
      <c r="E53" s="13" t="s">
        <v>22</v>
      </c>
      <c r="F53" s="13" t="s">
        <v>3535</v>
      </c>
    </row>
    <row r="54" customFormat="false" ht="15" hidden="false" customHeight="false" outlineLevel="0" collapsed="false">
      <c r="A54" s="6" t="s">
        <v>3404</v>
      </c>
      <c r="B54" s="12" t="s">
        <v>3536</v>
      </c>
      <c r="C54" s="6" t="s">
        <v>3537</v>
      </c>
      <c r="D54" s="6" t="s">
        <v>21</v>
      </c>
      <c r="E54" s="12" t="s">
        <v>22</v>
      </c>
      <c r="F54" s="12" t="s">
        <v>3538</v>
      </c>
    </row>
    <row r="55" customFormat="false" ht="15" hidden="false" customHeight="false" outlineLevel="0" collapsed="false">
      <c r="A55" s="8" t="s">
        <v>3404</v>
      </c>
      <c r="B55" s="13" t="s">
        <v>3539</v>
      </c>
      <c r="C55" s="8" t="s">
        <v>3540</v>
      </c>
      <c r="D55" s="8" t="s">
        <v>21</v>
      </c>
      <c r="E55" s="13" t="s">
        <v>22</v>
      </c>
      <c r="F55" s="13" t="s">
        <v>3541</v>
      </c>
    </row>
    <row r="56" customFormat="false" ht="15" hidden="false" customHeight="false" outlineLevel="0" collapsed="false">
      <c r="A56" s="6" t="s">
        <v>3404</v>
      </c>
      <c r="B56" s="12" t="s">
        <v>3542</v>
      </c>
      <c r="C56" s="6" t="s">
        <v>3543</v>
      </c>
      <c r="D56" s="6" t="s">
        <v>21</v>
      </c>
      <c r="E56" s="12" t="s">
        <v>22</v>
      </c>
      <c r="F56" s="12" t="s">
        <v>3544</v>
      </c>
    </row>
    <row r="57" customFormat="false" ht="15" hidden="false" customHeight="false" outlineLevel="0" collapsed="false">
      <c r="A57" s="8" t="s">
        <v>3404</v>
      </c>
      <c r="B57" s="13" t="s">
        <v>3545</v>
      </c>
      <c r="C57" s="8" t="s">
        <v>3546</v>
      </c>
      <c r="D57" s="8" t="s">
        <v>21</v>
      </c>
      <c r="E57" s="13" t="s">
        <v>22</v>
      </c>
      <c r="F57" s="13" t="s">
        <v>3547</v>
      </c>
    </row>
    <row r="58" customFormat="false" ht="15" hidden="false" customHeight="false" outlineLevel="0" collapsed="false">
      <c r="A58" s="6" t="s">
        <v>3404</v>
      </c>
      <c r="B58" s="12" t="s">
        <v>3548</v>
      </c>
      <c r="C58" s="6" t="s">
        <v>3549</v>
      </c>
      <c r="D58" s="6" t="s">
        <v>21</v>
      </c>
      <c r="E58" s="12" t="s">
        <v>22</v>
      </c>
      <c r="F58" s="12" t="s">
        <v>3550</v>
      </c>
    </row>
    <row r="59" customFormat="false" ht="15" hidden="false" customHeight="false" outlineLevel="0" collapsed="false">
      <c r="A59" s="8" t="s">
        <v>3404</v>
      </c>
      <c r="B59" s="13" t="s">
        <v>3551</v>
      </c>
      <c r="C59" s="8" t="s">
        <v>3552</v>
      </c>
      <c r="D59" s="8" t="s">
        <v>21</v>
      </c>
      <c r="E59" s="13" t="s">
        <v>22</v>
      </c>
      <c r="F59" s="13" t="s">
        <v>3553</v>
      </c>
    </row>
    <row r="60" customFormat="false" ht="15" hidden="false" customHeight="false" outlineLevel="0" collapsed="false">
      <c r="A60" s="6" t="s">
        <v>3404</v>
      </c>
      <c r="B60" s="12" t="s">
        <v>3554</v>
      </c>
      <c r="C60" s="6" t="s">
        <v>3555</v>
      </c>
      <c r="D60" s="6" t="s">
        <v>21</v>
      </c>
      <c r="E60" s="12" t="s">
        <v>22</v>
      </c>
      <c r="F60" s="12" t="s">
        <v>3556</v>
      </c>
    </row>
    <row r="61" customFormat="false" ht="15" hidden="false" customHeight="false" outlineLevel="0" collapsed="false">
      <c r="A61" s="8" t="s">
        <v>3404</v>
      </c>
      <c r="B61" s="13" t="s">
        <v>3557</v>
      </c>
      <c r="C61" s="8" t="s">
        <v>3558</v>
      </c>
      <c r="D61" s="8" t="s">
        <v>21</v>
      </c>
      <c r="E61" s="13" t="s">
        <v>22</v>
      </c>
      <c r="F61" s="13" t="s">
        <v>3559</v>
      </c>
    </row>
    <row r="62" customFormat="false" ht="15" hidden="false" customHeight="false" outlineLevel="0" collapsed="false">
      <c r="A62" s="6" t="s">
        <v>3458</v>
      </c>
      <c r="B62" s="12" t="s">
        <v>3560</v>
      </c>
      <c r="C62" s="6" t="s">
        <v>3561</v>
      </c>
      <c r="D62" s="6" t="s">
        <v>21</v>
      </c>
      <c r="E62" s="12" t="s">
        <v>22</v>
      </c>
      <c r="F62" s="12" t="s">
        <v>3562</v>
      </c>
    </row>
    <row r="63" customFormat="false" ht="15" hidden="false" customHeight="false" outlineLevel="0" collapsed="false">
      <c r="A63" s="8" t="s">
        <v>3458</v>
      </c>
      <c r="B63" s="13" t="s">
        <v>3563</v>
      </c>
      <c r="C63" s="8" t="s">
        <v>3564</v>
      </c>
      <c r="D63" s="8" t="s">
        <v>21</v>
      </c>
      <c r="E63" s="13" t="s">
        <v>22</v>
      </c>
      <c r="F63" s="13" t="s">
        <v>3565</v>
      </c>
    </row>
    <row r="64" customFormat="false" ht="15" hidden="false" customHeight="false" outlineLevel="0" collapsed="false">
      <c r="A64" s="6" t="s">
        <v>3458</v>
      </c>
      <c r="B64" s="12" t="s">
        <v>3566</v>
      </c>
      <c r="C64" s="6" t="s">
        <v>3567</v>
      </c>
      <c r="D64" s="6" t="s">
        <v>21</v>
      </c>
      <c r="E64" s="12" t="s">
        <v>22</v>
      </c>
      <c r="F64" s="12" t="s">
        <v>3568</v>
      </c>
    </row>
    <row r="65" customFormat="false" ht="15" hidden="false" customHeight="false" outlineLevel="0" collapsed="false">
      <c r="A65" s="8" t="s">
        <v>3458</v>
      </c>
      <c r="B65" s="13" t="s">
        <v>3569</v>
      </c>
      <c r="C65" s="8" t="s">
        <v>3570</v>
      </c>
      <c r="D65" s="8" t="s">
        <v>21</v>
      </c>
      <c r="E65" s="13" t="s">
        <v>22</v>
      </c>
      <c r="F65" s="13" t="s">
        <v>3571</v>
      </c>
    </row>
    <row r="66" customFormat="false" ht="15" hidden="false" customHeight="false" outlineLevel="0" collapsed="false">
      <c r="A66" s="6" t="s">
        <v>3458</v>
      </c>
      <c r="B66" s="12" t="s">
        <v>3572</v>
      </c>
      <c r="C66" s="6" t="s">
        <v>3573</v>
      </c>
      <c r="D66" s="6" t="s">
        <v>21</v>
      </c>
      <c r="E66" s="12" t="s">
        <v>22</v>
      </c>
      <c r="F66" s="12" t="s">
        <v>3574</v>
      </c>
    </row>
    <row r="67" customFormat="false" ht="15" hidden="false" customHeight="false" outlineLevel="0" collapsed="false">
      <c r="A67" s="8" t="s">
        <v>3458</v>
      </c>
      <c r="B67" s="13" t="s">
        <v>3572</v>
      </c>
      <c r="C67" s="8" t="s">
        <v>3573</v>
      </c>
      <c r="D67" s="8" t="s">
        <v>21</v>
      </c>
      <c r="E67" s="13" t="s">
        <v>22</v>
      </c>
      <c r="F67" s="13" t="s">
        <v>3574</v>
      </c>
    </row>
    <row r="68" customFormat="false" ht="15" hidden="false" customHeight="false" outlineLevel="0" collapsed="false">
      <c r="A68" s="6" t="s">
        <v>3458</v>
      </c>
      <c r="B68" s="12" t="s">
        <v>3575</v>
      </c>
      <c r="C68" s="6" t="s">
        <v>3576</v>
      </c>
      <c r="D68" s="6" t="s">
        <v>21</v>
      </c>
      <c r="E68" s="12" t="s">
        <v>22</v>
      </c>
      <c r="F68" s="12" t="s">
        <v>3577</v>
      </c>
    </row>
    <row r="69" customFormat="false" ht="15" hidden="false" customHeight="false" outlineLevel="0" collapsed="false">
      <c r="A69" s="8" t="s">
        <v>3429</v>
      </c>
      <c r="B69" s="13" t="s">
        <v>3578</v>
      </c>
      <c r="C69" s="8" t="s">
        <v>3579</v>
      </c>
      <c r="D69" s="8" t="s">
        <v>21</v>
      </c>
      <c r="E69" s="13" t="s">
        <v>22</v>
      </c>
      <c r="F69" s="13" t="s">
        <v>3580</v>
      </c>
    </row>
    <row r="70" customFormat="false" ht="15" hidden="false" customHeight="false" outlineLevel="0" collapsed="false">
      <c r="A70" s="6" t="s">
        <v>3429</v>
      </c>
      <c r="B70" s="12" t="s">
        <v>3581</v>
      </c>
      <c r="C70" s="6" t="s">
        <v>3582</v>
      </c>
      <c r="D70" s="6" t="s">
        <v>21</v>
      </c>
      <c r="E70" s="12" t="s">
        <v>22</v>
      </c>
      <c r="F70" s="12" t="s">
        <v>3583</v>
      </c>
    </row>
    <row r="71" customFormat="false" ht="15" hidden="false" customHeight="false" outlineLevel="0" collapsed="false">
      <c r="A71" s="8" t="s">
        <v>3429</v>
      </c>
      <c r="B71" s="13" t="s">
        <v>3584</v>
      </c>
      <c r="C71" s="8" t="s">
        <v>3585</v>
      </c>
      <c r="D71" s="8" t="s">
        <v>21</v>
      </c>
      <c r="E71" s="13" t="s">
        <v>22</v>
      </c>
      <c r="F71" s="13" t="s">
        <v>3586</v>
      </c>
    </row>
    <row r="72" customFormat="false" ht="15" hidden="false" customHeight="false" outlineLevel="0" collapsed="false">
      <c r="A72" s="6" t="s">
        <v>3429</v>
      </c>
      <c r="B72" s="12" t="s">
        <v>3587</v>
      </c>
      <c r="C72" s="6" t="s">
        <v>3588</v>
      </c>
      <c r="D72" s="6" t="s">
        <v>21</v>
      </c>
      <c r="E72" s="12" t="s">
        <v>22</v>
      </c>
      <c r="F72" s="12" t="s">
        <v>3589</v>
      </c>
    </row>
    <row r="73" customFormat="false" ht="15" hidden="false" customHeight="false" outlineLevel="0" collapsed="false">
      <c r="A73" s="8" t="s">
        <v>3429</v>
      </c>
      <c r="B73" s="13" t="s">
        <v>3590</v>
      </c>
      <c r="C73" s="8" t="s">
        <v>3591</v>
      </c>
      <c r="D73" s="8" t="s">
        <v>21</v>
      </c>
      <c r="E73" s="13" t="s">
        <v>22</v>
      </c>
      <c r="F73" s="13" t="s">
        <v>3592</v>
      </c>
    </row>
    <row r="74" customFormat="false" ht="15" hidden="false" customHeight="false" outlineLevel="0" collapsed="false">
      <c r="A74" s="6" t="s">
        <v>3429</v>
      </c>
      <c r="B74" s="12" t="s">
        <v>3593</v>
      </c>
      <c r="C74" s="6" t="s">
        <v>3594</v>
      </c>
      <c r="D74" s="6" t="s">
        <v>21</v>
      </c>
      <c r="E74" s="12" t="s">
        <v>22</v>
      </c>
      <c r="F74" s="12" t="s">
        <v>3595</v>
      </c>
    </row>
    <row r="75" customFormat="false" ht="15" hidden="false" customHeight="false" outlineLevel="0" collapsed="false">
      <c r="A75" s="8" t="s">
        <v>3429</v>
      </c>
      <c r="B75" s="13" t="s">
        <v>3596</v>
      </c>
      <c r="C75" s="8" t="s">
        <v>3597</v>
      </c>
      <c r="D75" s="8" t="s">
        <v>21</v>
      </c>
      <c r="E75" s="13" t="s">
        <v>22</v>
      </c>
      <c r="F75" s="13" t="s">
        <v>3598</v>
      </c>
    </row>
    <row r="76" customFormat="false" ht="15" hidden="false" customHeight="false" outlineLevel="0" collapsed="false">
      <c r="A76" s="6" t="s">
        <v>3429</v>
      </c>
      <c r="B76" s="12" t="s">
        <v>3599</v>
      </c>
      <c r="C76" s="6" t="s">
        <v>3600</v>
      </c>
      <c r="D76" s="6" t="s">
        <v>21</v>
      </c>
      <c r="E76" s="12" t="s">
        <v>22</v>
      </c>
      <c r="F76" s="12" t="s">
        <v>3601</v>
      </c>
    </row>
    <row r="77" customFormat="false" ht="15" hidden="false" customHeight="false" outlineLevel="0" collapsed="false">
      <c r="A77" s="8" t="s">
        <v>3429</v>
      </c>
      <c r="B77" s="13" t="s">
        <v>3602</v>
      </c>
      <c r="C77" s="8" t="s">
        <v>3603</v>
      </c>
      <c r="D77" s="8" t="s">
        <v>21</v>
      </c>
      <c r="E77" s="13" t="s">
        <v>22</v>
      </c>
      <c r="F77" s="13" t="s">
        <v>3604</v>
      </c>
    </row>
    <row r="78" customFormat="false" ht="15" hidden="false" customHeight="false" outlineLevel="0" collapsed="false">
      <c r="A78" s="6" t="s">
        <v>3605</v>
      </c>
      <c r="B78" s="12" t="s">
        <v>3606</v>
      </c>
      <c r="C78" s="6" t="s">
        <v>3607</v>
      </c>
      <c r="D78" s="6" t="s">
        <v>21</v>
      </c>
      <c r="E78" s="12" t="s">
        <v>22</v>
      </c>
      <c r="F78" s="12" t="s">
        <v>3608</v>
      </c>
    </row>
    <row r="79" customFormat="false" ht="15" hidden="false" customHeight="false" outlineLevel="0" collapsed="false">
      <c r="A79" s="8" t="s">
        <v>3605</v>
      </c>
      <c r="B79" s="13" t="s">
        <v>3609</v>
      </c>
      <c r="C79" s="8" t="s">
        <v>3610</v>
      </c>
      <c r="D79" s="8" t="s">
        <v>21</v>
      </c>
      <c r="E79" s="13" t="s">
        <v>22</v>
      </c>
      <c r="F79" s="13" t="s">
        <v>3611</v>
      </c>
    </row>
    <row r="80" customFormat="false" ht="15" hidden="false" customHeight="false" outlineLevel="0" collapsed="false">
      <c r="A80" s="6" t="s">
        <v>3605</v>
      </c>
      <c r="B80" s="12" t="s">
        <v>3612</v>
      </c>
      <c r="C80" s="6" t="s">
        <v>3613</v>
      </c>
      <c r="D80" s="6" t="s">
        <v>21</v>
      </c>
      <c r="E80" s="12" t="s">
        <v>22</v>
      </c>
      <c r="F80" s="12" t="s">
        <v>3614</v>
      </c>
    </row>
    <row r="81" customFormat="false" ht="15" hidden="false" customHeight="false" outlineLevel="0" collapsed="false">
      <c r="A81" s="8" t="s">
        <v>3605</v>
      </c>
      <c r="B81" s="13" t="s">
        <v>3615</v>
      </c>
      <c r="C81" s="8" t="s">
        <v>3616</v>
      </c>
      <c r="D81" s="8" t="s">
        <v>21</v>
      </c>
      <c r="E81" s="13" t="s">
        <v>22</v>
      </c>
      <c r="F81" s="13" t="s">
        <v>3617</v>
      </c>
    </row>
    <row r="82" customFormat="false" ht="15" hidden="false" customHeight="false" outlineLevel="0" collapsed="false">
      <c r="A82" s="6" t="s">
        <v>3605</v>
      </c>
      <c r="B82" s="12" t="s">
        <v>3618</v>
      </c>
      <c r="C82" s="6" t="s">
        <v>3619</v>
      </c>
      <c r="D82" s="6" t="s">
        <v>21</v>
      </c>
      <c r="E82" s="12" t="s">
        <v>22</v>
      </c>
      <c r="F82" s="12" t="s">
        <v>3620</v>
      </c>
    </row>
    <row r="83" customFormat="false" ht="15" hidden="false" customHeight="false" outlineLevel="0" collapsed="false">
      <c r="A83" s="8" t="s">
        <v>3605</v>
      </c>
      <c r="B83" s="13" t="s">
        <v>3621</v>
      </c>
      <c r="C83" s="8" t="s">
        <v>3605</v>
      </c>
      <c r="D83" s="8" t="s">
        <v>21</v>
      </c>
      <c r="E83" s="13" t="s">
        <v>22</v>
      </c>
      <c r="F83" s="13" t="s">
        <v>3622</v>
      </c>
    </row>
    <row r="84" customFormat="false" ht="15" hidden="false" customHeight="false" outlineLevel="0" collapsed="false">
      <c r="A84" s="6" t="s">
        <v>3605</v>
      </c>
      <c r="B84" s="12" t="s">
        <v>3623</v>
      </c>
      <c r="C84" s="6" t="s">
        <v>3624</v>
      </c>
      <c r="D84" s="6" t="s">
        <v>21</v>
      </c>
      <c r="E84" s="12" t="s">
        <v>22</v>
      </c>
      <c r="F84" s="12" t="s">
        <v>3625</v>
      </c>
    </row>
    <row r="85" customFormat="false" ht="15" hidden="false" customHeight="false" outlineLevel="0" collapsed="false">
      <c r="A85" s="8" t="s">
        <v>3626</v>
      </c>
      <c r="B85" s="13" t="s">
        <v>2775</v>
      </c>
      <c r="C85" s="8" t="s">
        <v>3627</v>
      </c>
      <c r="D85" s="8" t="s">
        <v>21</v>
      </c>
      <c r="E85" s="13" t="s">
        <v>22</v>
      </c>
      <c r="F85" s="13" t="s">
        <v>2777</v>
      </c>
    </row>
    <row r="86" customFormat="false" ht="15" hidden="false" customHeight="false" outlineLevel="0" collapsed="false">
      <c r="A86" s="6" t="s">
        <v>3626</v>
      </c>
      <c r="B86" s="12" t="s">
        <v>3628</v>
      </c>
      <c r="C86" s="6" t="s">
        <v>3629</v>
      </c>
      <c r="D86" s="6" t="s">
        <v>21</v>
      </c>
      <c r="E86" s="12" t="s">
        <v>22</v>
      </c>
      <c r="F86" s="12" t="s">
        <v>3630</v>
      </c>
    </row>
    <row r="87" customFormat="false" ht="15" hidden="false" customHeight="false" outlineLevel="0" collapsed="false">
      <c r="A87" s="8" t="s">
        <v>3626</v>
      </c>
      <c r="B87" s="13" t="s">
        <v>3631</v>
      </c>
      <c r="C87" s="8" t="s">
        <v>3632</v>
      </c>
      <c r="D87" s="8" t="s">
        <v>21</v>
      </c>
      <c r="E87" s="13" t="s">
        <v>22</v>
      </c>
      <c r="F87" s="13" t="s">
        <v>3633</v>
      </c>
    </row>
    <row r="88" customFormat="false" ht="15" hidden="false" customHeight="false" outlineLevel="0" collapsed="false">
      <c r="A88" s="6" t="s">
        <v>3626</v>
      </c>
      <c r="B88" s="12" t="s">
        <v>3634</v>
      </c>
      <c r="C88" s="6" t="s">
        <v>3635</v>
      </c>
      <c r="D88" s="6" t="s">
        <v>21</v>
      </c>
      <c r="E88" s="12" t="s">
        <v>22</v>
      </c>
      <c r="F88" s="12" t="s">
        <v>3636</v>
      </c>
    </row>
    <row r="89" customFormat="false" ht="15" hidden="false" customHeight="false" outlineLevel="0" collapsed="false">
      <c r="A89" s="8" t="s">
        <v>3626</v>
      </c>
      <c r="B89" s="13" t="s">
        <v>3637</v>
      </c>
      <c r="C89" s="8" t="s">
        <v>3638</v>
      </c>
      <c r="D89" s="8" t="s">
        <v>21</v>
      </c>
      <c r="E89" s="13" t="s">
        <v>22</v>
      </c>
      <c r="F89" s="13" t="s">
        <v>3639</v>
      </c>
    </row>
    <row r="90" customFormat="false" ht="15" hidden="false" customHeight="false" outlineLevel="0" collapsed="false">
      <c r="A90" s="6" t="s">
        <v>3626</v>
      </c>
      <c r="B90" s="12" t="s">
        <v>3640</v>
      </c>
      <c r="C90" s="6" t="s">
        <v>3506</v>
      </c>
      <c r="D90" s="6" t="s">
        <v>21</v>
      </c>
      <c r="E90" s="12" t="s">
        <v>22</v>
      </c>
      <c r="F90" s="12" t="s">
        <v>3641</v>
      </c>
    </row>
    <row r="91" customFormat="false" ht="15" hidden="false" customHeight="false" outlineLevel="0" collapsed="false">
      <c r="A91" s="8" t="s">
        <v>3626</v>
      </c>
      <c r="B91" s="13" t="s">
        <v>3642</v>
      </c>
      <c r="C91" s="8" t="s">
        <v>3643</v>
      </c>
      <c r="D91" s="8" t="s">
        <v>21</v>
      </c>
      <c r="E91" s="13" t="s">
        <v>22</v>
      </c>
      <c r="F91" s="13" t="s">
        <v>3644</v>
      </c>
    </row>
    <row r="92" customFormat="false" ht="15" hidden="false" customHeight="false" outlineLevel="0" collapsed="false">
      <c r="A92" s="6" t="s">
        <v>3626</v>
      </c>
      <c r="B92" s="12" t="s">
        <v>3645</v>
      </c>
      <c r="C92" s="6" t="s">
        <v>3646</v>
      </c>
      <c r="D92" s="6" t="s">
        <v>21</v>
      </c>
      <c r="E92" s="12" t="s">
        <v>22</v>
      </c>
      <c r="F92" s="12" t="s">
        <v>3647</v>
      </c>
    </row>
    <row r="93" customFormat="false" ht="15" hidden="false" customHeight="false" outlineLevel="0" collapsed="false">
      <c r="A93" s="8" t="s">
        <v>3626</v>
      </c>
      <c r="B93" s="13" t="s">
        <v>3648</v>
      </c>
      <c r="C93" s="8" t="s">
        <v>3649</v>
      </c>
      <c r="D93" s="8" t="s">
        <v>21</v>
      </c>
      <c r="E93" s="13" t="s">
        <v>22</v>
      </c>
      <c r="F93" s="13" t="s">
        <v>3650</v>
      </c>
    </row>
    <row r="94" customFormat="false" ht="15" hidden="false" customHeight="false" outlineLevel="0" collapsed="false">
      <c r="A94" s="6" t="s">
        <v>3626</v>
      </c>
      <c r="B94" s="12" t="s">
        <v>3651</v>
      </c>
      <c r="C94" s="6" t="s">
        <v>3652</v>
      </c>
      <c r="D94" s="6" t="s">
        <v>21</v>
      </c>
      <c r="E94" s="12" t="s">
        <v>22</v>
      </c>
      <c r="F94" s="12" t="s">
        <v>3653</v>
      </c>
    </row>
    <row r="95" customFormat="false" ht="15" hidden="false" customHeight="false" outlineLevel="0" collapsed="false">
      <c r="A95" s="8" t="s">
        <v>3626</v>
      </c>
      <c r="B95" s="13" t="s">
        <v>3654</v>
      </c>
      <c r="C95" s="8" t="s">
        <v>3655</v>
      </c>
      <c r="D95" s="8" t="s">
        <v>21</v>
      </c>
      <c r="E95" s="13" t="s">
        <v>22</v>
      </c>
      <c r="F95" s="13" t="s">
        <v>3656</v>
      </c>
    </row>
    <row r="96" customFormat="false" ht="15" hidden="false" customHeight="false" outlineLevel="0" collapsed="false">
      <c r="A96" s="6" t="s">
        <v>3626</v>
      </c>
      <c r="B96" s="12" t="s">
        <v>3657</v>
      </c>
      <c r="C96" s="6" t="s">
        <v>3658</v>
      </c>
      <c r="D96" s="6" t="s">
        <v>21</v>
      </c>
      <c r="E96" s="12" t="s">
        <v>22</v>
      </c>
      <c r="F96" s="12" t="s">
        <v>3659</v>
      </c>
    </row>
    <row r="97" customFormat="false" ht="15" hidden="false" customHeight="false" outlineLevel="0" collapsed="false">
      <c r="A97" s="8" t="s">
        <v>3626</v>
      </c>
      <c r="B97" s="13" t="s">
        <v>3660</v>
      </c>
      <c r="C97" s="8" t="s">
        <v>3661</v>
      </c>
      <c r="D97" s="8" t="s">
        <v>21</v>
      </c>
      <c r="E97" s="13" t="s">
        <v>22</v>
      </c>
      <c r="F97" s="13" t="s">
        <v>3662</v>
      </c>
    </row>
    <row r="98" customFormat="false" ht="15" hidden="false" customHeight="false" outlineLevel="0" collapsed="false">
      <c r="A98" s="6" t="s">
        <v>3626</v>
      </c>
      <c r="B98" s="12" t="s">
        <v>3660</v>
      </c>
      <c r="C98" s="6" t="s">
        <v>3661</v>
      </c>
      <c r="D98" s="6" t="s">
        <v>21</v>
      </c>
      <c r="E98" s="12" t="s">
        <v>22</v>
      </c>
      <c r="F98" s="12" t="s">
        <v>3662</v>
      </c>
    </row>
    <row r="99" customFormat="false" ht="15" hidden="false" customHeight="false" outlineLevel="0" collapsed="false">
      <c r="A99" s="8" t="s">
        <v>3626</v>
      </c>
      <c r="B99" s="13" t="s">
        <v>3660</v>
      </c>
      <c r="C99" s="8" t="s">
        <v>3661</v>
      </c>
      <c r="D99" s="8" t="s">
        <v>21</v>
      </c>
      <c r="E99" s="13" t="s">
        <v>22</v>
      </c>
      <c r="F99" s="13" t="s">
        <v>3662</v>
      </c>
    </row>
    <row r="100" customFormat="false" ht="15" hidden="false" customHeight="false" outlineLevel="0" collapsed="false">
      <c r="A100" s="6" t="s">
        <v>3626</v>
      </c>
      <c r="B100" s="12" t="s">
        <v>2804</v>
      </c>
      <c r="C100" s="6" t="s">
        <v>3663</v>
      </c>
      <c r="D100" s="6" t="s">
        <v>21</v>
      </c>
      <c r="E100" s="12" t="s">
        <v>22</v>
      </c>
      <c r="F100" s="12" t="s">
        <v>2806</v>
      </c>
    </row>
    <row r="101" customFormat="false" ht="15" hidden="false" customHeight="false" outlineLevel="0" collapsed="false">
      <c r="A101" s="8" t="s">
        <v>3655</v>
      </c>
      <c r="B101" s="13" t="s">
        <v>3664</v>
      </c>
      <c r="C101" s="8" t="s">
        <v>3665</v>
      </c>
      <c r="D101" s="8" t="s">
        <v>21</v>
      </c>
      <c r="E101" s="13" t="s">
        <v>22</v>
      </c>
      <c r="F101" s="13" t="s">
        <v>3666</v>
      </c>
    </row>
    <row r="102" customFormat="false" ht="15" hidden="false" customHeight="false" outlineLevel="0" collapsed="false">
      <c r="A102" s="6" t="s">
        <v>3655</v>
      </c>
      <c r="B102" s="12" t="s">
        <v>3667</v>
      </c>
      <c r="C102" s="6" t="s">
        <v>3668</v>
      </c>
      <c r="D102" s="6" t="s">
        <v>21</v>
      </c>
      <c r="E102" s="12" t="s">
        <v>22</v>
      </c>
      <c r="F102" s="12" t="s">
        <v>3669</v>
      </c>
    </row>
    <row r="103" customFormat="false" ht="15" hidden="false" customHeight="false" outlineLevel="0" collapsed="false">
      <c r="A103" s="8" t="s">
        <v>3655</v>
      </c>
      <c r="B103" s="13" t="s">
        <v>3670</v>
      </c>
      <c r="C103" s="8" t="s">
        <v>3671</v>
      </c>
      <c r="D103" s="8" t="s">
        <v>21</v>
      </c>
      <c r="E103" s="13" t="s">
        <v>22</v>
      </c>
      <c r="F103" s="13" t="s">
        <v>3672</v>
      </c>
    </row>
    <row r="104" customFormat="false" ht="15" hidden="false" customHeight="false" outlineLevel="0" collapsed="false">
      <c r="A104" s="6" t="s">
        <v>3655</v>
      </c>
      <c r="B104" s="12" t="s">
        <v>3673</v>
      </c>
      <c r="C104" s="6" t="s">
        <v>3674</v>
      </c>
      <c r="D104" s="6" t="s">
        <v>21</v>
      </c>
      <c r="E104" s="12" t="s">
        <v>22</v>
      </c>
      <c r="F104" s="12" t="s">
        <v>3675</v>
      </c>
    </row>
    <row r="105" customFormat="false" ht="15" hidden="false" customHeight="false" outlineLevel="0" collapsed="false">
      <c r="A105" s="8" t="s">
        <v>3655</v>
      </c>
      <c r="B105" s="13" t="s">
        <v>3676</v>
      </c>
      <c r="C105" s="8" t="s">
        <v>3677</v>
      </c>
      <c r="D105" s="8" t="s">
        <v>21</v>
      </c>
      <c r="E105" s="13" t="s">
        <v>22</v>
      </c>
      <c r="F105" s="13" t="s">
        <v>3678</v>
      </c>
    </row>
    <row r="106" customFormat="false" ht="15" hidden="false" customHeight="false" outlineLevel="0" collapsed="false">
      <c r="A106" s="6" t="s">
        <v>3655</v>
      </c>
      <c r="B106" s="12" t="s">
        <v>3679</v>
      </c>
      <c r="C106" s="6" t="s">
        <v>3680</v>
      </c>
      <c r="D106" s="6" t="s">
        <v>21</v>
      </c>
      <c r="E106" s="12" t="s">
        <v>22</v>
      </c>
      <c r="F106" s="12" t="s">
        <v>3681</v>
      </c>
    </row>
    <row r="107" customFormat="false" ht="15" hidden="false" customHeight="false" outlineLevel="0" collapsed="false">
      <c r="A107" s="8" t="s">
        <v>3655</v>
      </c>
      <c r="B107" s="13" t="s">
        <v>1053</v>
      </c>
      <c r="C107" s="8" t="s">
        <v>3682</v>
      </c>
      <c r="D107" s="8" t="s">
        <v>21</v>
      </c>
      <c r="E107" s="13" t="s">
        <v>22</v>
      </c>
      <c r="F107" s="13" t="s">
        <v>1054</v>
      </c>
    </row>
    <row r="108" customFormat="false" ht="15" hidden="false" customHeight="false" outlineLevel="0" collapsed="false">
      <c r="A108" s="6" t="s">
        <v>3655</v>
      </c>
      <c r="B108" s="12" t="s">
        <v>3683</v>
      </c>
      <c r="C108" s="6" t="s">
        <v>3684</v>
      </c>
      <c r="D108" s="6" t="s">
        <v>21</v>
      </c>
      <c r="E108" s="12" t="s">
        <v>22</v>
      </c>
      <c r="F108" s="12" t="s">
        <v>3685</v>
      </c>
    </row>
    <row r="109" customFormat="false" ht="15" hidden="false" customHeight="false" outlineLevel="0" collapsed="false">
      <c r="A109" s="8" t="s">
        <v>3661</v>
      </c>
      <c r="B109" s="13" t="s">
        <v>3686</v>
      </c>
      <c r="C109" s="8" t="s">
        <v>3687</v>
      </c>
      <c r="D109" s="8" t="s">
        <v>21</v>
      </c>
      <c r="E109" s="13" t="s">
        <v>22</v>
      </c>
      <c r="F109" s="13" t="s">
        <v>3688</v>
      </c>
    </row>
    <row r="110" customFormat="false" ht="15" hidden="false" customHeight="false" outlineLevel="0" collapsed="false">
      <c r="A110" s="6" t="s">
        <v>3661</v>
      </c>
      <c r="B110" s="12" t="s">
        <v>3689</v>
      </c>
      <c r="C110" s="6" t="s">
        <v>3690</v>
      </c>
      <c r="D110" s="6" t="s">
        <v>21</v>
      </c>
      <c r="E110" s="12" t="s">
        <v>22</v>
      </c>
      <c r="F110" s="12" t="s">
        <v>3691</v>
      </c>
    </row>
    <row r="111" customFormat="false" ht="15" hidden="false" customHeight="false" outlineLevel="0" collapsed="false">
      <c r="A111" s="8" t="s">
        <v>3661</v>
      </c>
      <c r="B111" s="13" t="s">
        <v>3692</v>
      </c>
      <c r="C111" s="8" t="s">
        <v>3693</v>
      </c>
      <c r="D111" s="8" t="s">
        <v>21</v>
      </c>
      <c r="E111" s="13" t="s">
        <v>22</v>
      </c>
      <c r="F111" s="13" t="s">
        <v>3694</v>
      </c>
    </row>
    <row r="112" customFormat="false" ht="15" hidden="false" customHeight="false" outlineLevel="0" collapsed="false">
      <c r="A112" s="6" t="s">
        <v>3661</v>
      </c>
      <c r="B112" s="12" t="s">
        <v>3695</v>
      </c>
      <c r="C112" s="6" t="s">
        <v>3696</v>
      </c>
      <c r="D112" s="6" t="s">
        <v>21</v>
      </c>
      <c r="E112" s="12" t="s">
        <v>22</v>
      </c>
      <c r="F112" s="12" t="s">
        <v>3697</v>
      </c>
    </row>
    <row r="113" customFormat="false" ht="15" hidden="false" customHeight="false" outlineLevel="0" collapsed="false">
      <c r="A113" s="8" t="s">
        <v>3661</v>
      </c>
      <c r="B113" s="13" t="s">
        <v>3698</v>
      </c>
      <c r="C113" s="8" t="s">
        <v>3699</v>
      </c>
      <c r="D113" s="8" t="s">
        <v>21</v>
      </c>
      <c r="E113" s="13" t="s">
        <v>22</v>
      </c>
      <c r="F113" s="13" t="s">
        <v>3700</v>
      </c>
    </row>
    <row r="114" customFormat="false" ht="15" hidden="false" customHeight="false" outlineLevel="0" collapsed="false">
      <c r="A114" s="6" t="s">
        <v>3661</v>
      </c>
      <c r="B114" s="12" t="s">
        <v>3701</v>
      </c>
      <c r="C114" s="6" t="s">
        <v>3702</v>
      </c>
      <c r="D114" s="6" t="s">
        <v>21</v>
      </c>
      <c r="E114" s="12" t="s">
        <v>22</v>
      </c>
      <c r="F114" s="12" t="s">
        <v>3703</v>
      </c>
    </row>
    <row r="115" customFormat="false" ht="15" hidden="false" customHeight="false" outlineLevel="0" collapsed="false">
      <c r="A115" s="8" t="s">
        <v>3661</v>
      </c>
      <c r="B115" s="13" t="s">
        <v>3704</v>
      </c>
      <c r="C115" s="8" t="s">
        <v>3705</v>
      </c>
      <c r="D115" s="8" t="s">
        <v>21</v>
      </c>
      <c r="E115" s="13" t="s">
        <v>22</v>
      </c>
      <c r="F115" s="13" t="s">
        <v>3706</v>
      </c>
    </row>
    <row r="116" customFormat="false" ht="15" hidden="false" customHeight="false" outlineLevel="0" collapsed="false">
      <c r="A116" s="6" t="s">
        <v>3661</v>
      </c>
      <c r="B116" s="12" t="s">
        <v>3704</v>
      </c>
      <c r="C116" s="6" t="s">
        <v>3705</v>
      </c>
      <c r="D116" s="6" t="s">
        <v>21</v>
      </c>
      <c r="E116" s="12" t="s">
        <v>22</v>
      </c>
      <c r="F116" s="12" t="s">
        <v>3706</v>
      </c>
    </row>
    <row r="117" customFormat="false" ht="15" hidden="false" customHeight="false" outlineLevel="0" collapsed="false">
      <c r="A117" s="8" t="s">
        <v>3661</v>
      </c>
      <c r="B117" s="13" t="s">
        <v>3707</v>
      </c>
      <c r="C117" s="8" t="s">
        <v>3708</v>
      </c>
      <c r="D117" s="8" t="s">
        <v>21</v>
      </c>
      <c r="E117" s="13" t="s">
        <v>22</v>
      </c>
      <c r="F117" s="13" t="s">
        <v>3709</v>
      </c>
    </row>
    <row r="118" customFormat="false" ht="15" hidden="false" customHeight="false" outlineLevel="0" collapsed="false">
      <c r="A118" s="6" t="s">
        <v>3661</v>
      </c>
      <c r="B118" s="12" t="s">
        <v>3710</v>
      </c>
      <c r="C118" s="6" t="s">
        <v>3711</v>
      </c>
      <c r="D118" s="6" t="s">
        <v>21</v>
      </c>
      <c r="E118" s="12" t="s">
        <v>22</v>
      </c>
      <c r="F118" s="12" t="s">
        <v>3712</v>
      </c>
    </row>
    <row r="119" customFormat="false" ht="15" hidden="false" customHeight="false" outlineLevel="0" collapsed="false">
      <c r="A119" s="8" t="s">
        <v>3713</v>
      </c>
      <c r="B119" s="13" t="s">
        <v>3714</v>
      </c>
      <c r="C119" s="8" t="s">
        <v>3715</v>
      </c>
      <c r="D119" s="8" t="s">
        <v>21</v>
      </c>
      <c r="E119" s="13" t="s">
        <v>22</v>
      </c>
      <c r="F119" s="13" t="s">
        <v>3716</v>
      </c>
    </row>
    <row r="120" customFormat="false" ht="15" hidden="false" customHeight="false" outlineLevel="0" collapsed="false">
      <c r="A120" s="6" t="s">
        <v>3713</v>
      </c>
      <c r="B120" s="12" t="s">
        <v>3717</v>
      </c>
      <c r="C120" s="6" t="s">
        <v>3718</v>
      </c>
      <c r="D120" s="6" t="s">
        <v>21</v>
      </c>
      <c r="E120" s="12" t="s">
        <v>22</v>
      </c>
      <c r="F120" s="12" t="s">
        <v>3719</v>
      </c>
    </row>
    <row r="121" customFormat="false" ht="15" hidden="false" customHeight="false" outlineLevel="0" collapsed="false">
      <c r="A121" s="8" t="s">
        <v>3713</v>
      </c>
      <c r="B121" s="13" t="s">
        <v>3717</v>
      </c>
      <c r="C121" s="8" t="s">
        <v>3718</v>
      </c>
      <c r="D121" s="8" t="s">
        <v>21</v>
      </c>
      <c r="E121" s="13" t="s">
        <v>22</v>
      </c>
      <c r="F121" s="13" t="s">
        <v>3719</v>
      </c>
    </row>
    <row r="122" customFormat="false" ht="15" hidden="false" customHeight="false" outlineLevel="0" collapsed="false">
      <c r="A122" s="6" t="s">
        <v>3713</v>
      </c>
      <c r="B122" s="12" t="s">
        <v>3717</v>
      </c>
      <c r="C122" s="6" t="s">
        <v>3718</v>
      </c>
      <c r="D122" s="6" t="s">
        <v>21</v>
      </c>
      <c r="E122" s="12" t="s">
        <v>22</v>
      </c>
      <c r="F122" s="12" t="s">
        <v>3719</v>
      </c>
    </row>
    <row r="123" customFormat="false" ht="15" hidden="false" customHeight="false" outlineLevel="0" collapsed="false">
      <c r="A123" s="8" t="s">
        <v>3713</v>
      </c>
      <c r="B123" s="13" t="s">
        <v>3720</v>
      </c>
      <c r="C123" s="8" t="s">
        <v>3721</v>
      </c>
      <c r="D123" s="8" t="s">
        <v>21</v>
      </c>
      <c r="E123" s="13" t="s">
        <v>22</v>
      </c>
      <c r="F123" s="13" t="s">
        <v>3722</v>
      </c>
    </row>
    <row r="124" customFormat="false" ht="15" hidden="false" customHeight="false" outlineLevel="0" collapsed="false">
      <c r="A124" s="6" t="s">
        <v>3713</v>
      </c>
      <c r="B124" s="12" t="s">
        <v>3723</v>
      </c>
      <c r="C124" s="6" t="s">
        <v>3724</v>
      </c>
      <c r="D124" s="6" t="s">
        <v>21</v>
      </c>
      <c r="E124" s="12" t="s">
        <v>22</v>
      </c>
      <c r="F124" s="12" t="s">
        <v>3725</v>
      </c>
    </row>
    <row r="125" customFormat="false" ht="15" hidden="false" customHeight="false" outlineLevel="0" collapsed="false">
      <c r="A125" s="8" t="s">
        <v>3726</v>
      </c>
      <c r="B125" s="13" t="s">
        <v>3727</v>
      </c>
      <c r="C125" s="8" t="s">
        <v>3728</v>
      </c>
      <c r="D125" s="8" t="s">
        <v>21</v>
      </c>
      <c r="E125" s="13" t="s">
        <v>22</v>
      </c>
      <c r="F125" s="13" t="s">
        <v>3729</v>
      </c>
    </row>
    <row r="126" customFormat="false" ht="15" hidden="false" customHeight="false" outlineLevel="0" collapsed="false">
      <c r="A126" s="6" t="s">
        <v>3726</v>
      </c>
      <c r="B126" s="12" t="s">
        <v>3730</v>
      </c>
      <c r="C126" s="6" t="s">
        <v>3731</v>
      </c>
      <c r="D126" s="6" t="s">
        <v>21</v>
      </c>
      <c r="E126" s="12" t="s">
        <v>22</v>
      </c>
      <c r="F126" s="12" t="s">
        <v>3732</v>
      </c>
    </row>
    <row r="127" customFormat="false" ht="15" hidden="false" customHeight="false" outlineLevel="0" collapsed="false">
      <c r="A127" s="8" t="s">
        <v>3726</v>
      </c>
      <c r="B127" s="13" t="s">
        <v>3733</v>
      </c>
      <c r="C127" s="8" t="s">
        <v>3734</v>
      </c>
      <c r="D127" s="8" t="s">
        <v>21</v>
      </c>
      <c r="E127" s="13" t="s">
        <v>22</v>
      </c>
      <c r="F127" s="13" t="s">
        <v>3735</v>
      </c>
    </row>
    <row r="128" customFormat="false" ht="15" hidden="false" customHeight="false" outlineLevel="0" collapsed="false">
      <c r="A128" s="6" t="s">
        <v>3726</v>
      </c>
      <c r="B128" s="12" t="s">
        <v>3736</v>
      </c>
      <c r="C128" s="6" t="s">
        <v>3737</v>
      </c>
      <c r="D128" s="6" t="s">
        <v>21</v>
      </c>
      <c r="E128" s="12" t="s">
        <v>22</v>
      </c>
      <c r="F128" s="12" t="s">
        <v>3738</v>
      </c>
    </row>
    <row r="129" customFormat="false" ht="15" hidden="false" customHeight="false" outlineLevel="0" collapsed="false">
      <c r="A129" s="8" t="s">
        <v>3555</v>
      </c>
      <c r="B129" s="13" t="s">
        <v>3739</v>
      </c>
      <c r="C129" s="8" t="s">
        <v>3740</v>
      </c>
      <c r="D129" s="8" t="s">
        <v>21</v>
      </c>
      <c r="E129" s="13" t="s">
        <v>22</v>
      </c>
      <c r="F129" s="13" t="s">
        <v>3741</v>
      </c>
    </row>
    <row r="130" customFormat="false" ht="15" hidden="false" customHeight="false" outlineLevel="0" collapsed="false">
      <c r="A130" s="6" t="s">
        <v>3555</v>
      </c>
      <c r="B130" s="12" t="s">
        <v>3742</v>
      </c>
      <c r="C130" s="6" t="s">
        <v>3743</v>
      </c>
      <c r="D130" s="6" t="s">
        <v>21</v>
      </c>
      <c r="E130" s="12" t="s">
        <v>22</v>
      </c>
      <c r="F130" s="12" t="s">
        <v>3744</v>
      </c>
    </row>
    <row r="131" customFormat="false" ht="15" hidden="false" customHeight="false" outlineLevel="0" collapsed="false">
      <c r="A131" s="8" t="s">
        <v>3555</v>
      </c>
      <c r="B131" s="13" t="s">
        <v>3745</v>
      </c>
      <c r="C131" s="8" t="s">
        <v>3746</v>
      </c>
      <c r="D131" s="8" t="s">
        <v>21</v>
      </c>
      <c r="E131" s="13" t="s">
        <v>22</v>
      </c>
      <c r="F131" s="13" t="s">
        <v>3747</v>
      </c>
    </row>
    <row r="132" customFormat="false" ht="15" hidden="false" customHeight="false" outlineLevel="0" collapsed="false">
      <c r="A132" s="6" t="s">
        <v>3555</v>
      </c>
      <c r="B132" s="12" t="s">
        <v>3748</v>
      </c>
      <c r="C132" s="6" t="s">
        <v>3749</v>
      </c>
      <c r="D132" s="6" t="s">
        <v>21</v>
      </c>
      <c r="E132" s="12" t="s">
        <v>22</v>
      </c>
      <c r="F132" s="12" t="s">
        <v>3750</v>
      </c>
    </row>
    <row r="133" customFormat="false" ht="15" hidden="false" customHeight="false" outlineLevel="0" collapsed="false">
      <c r="A133" s="8" t="s">
        <v>3555</v>
      </c>
      <c r="B133" s="13" t="s">
        <v>3751</v>
      </c>
      <c r="C133" s="8" t="s">
        <v>3752</v>
      </c>
      <c r="D133" s="8" t="s">
        <v>21</v>
      </c>
      <c r="E133" s="13" t="s">
        <v>22</v>
      </c>
      <c r="F133" s="13" t="s">
        <v>3753</v>
      </c>
    </row>
    <row r="134" customFormat="false" ht="15" hidden="false" customHeight="false" outlineLevel="0" collapsed="false">
      <c r="A134" s="6" t="s">
        <v>3555</v>
      </c>
      <c r="B134" s="12" t="s">
        <v>3754</v>
      </c>
      <c r="C134" s="6" t="s">
        <v>3755</v>
      </c>
      <c r="D134" s="6" t="s">
        <v>21</v>
      </c>
      <c r="E134" s="12" t="s">
        <v>22</v>
      </c>
      <c r="F134" s="12" t="s">
        <v>3756</v>
      </c>
    </row>
    <row r="135" customFormat="false" ht="15" hidden="false" customHeight="false" outlineLevel="0" collapsed="false">
      <c r="A135" s="8" t="s">
        <v>3555</v>
      </c>
      <c r="B135" s="13" t="s">
        <v>3757</v>
      </c>
      <c r="C135" s="8" t="s">
        <v>3758</v>
      </c>
      <c r="D135" s="8" t="s">
        <v>21</v>
      </c>
      <c r="E135" s="13" t="s">
        <v>22</v>
      </c>
      <c r="F135" s="13" t="s">
        <v>3759</v>
      </c>
    </row>
    <row r="136" customFormat="false" ht="15" hidden="false" customHeight="false" outlineLevel="0" collapsed="false">
      <c r="A136" s="6" t="s">
        <v>3555</v>
      </c>
      <c r="B136" s="12" t="s">
        <v>3760</v>
      </c>
      <c r="C136" s="6" t="s">
        <v>3761</v>
      </c>
      <c r="D136" s="6" t="s">
        <v>21</v>
      </c>
      <c r="E136" s="12" t="s">
        <v>22</v>
      </c>
      <c r="F136" s="12" t="s">
        <v>3762</v>
      </c>
    </row>
    <row r="137" customFormat="false" ht="15" hidden="false" customHeight="false" outlineLevel="0" collapsed="false">
      <c r="A137" s="8" t="s">
        <v>3555</v>
      </c>
      <c r="B137" s="13" t="s">
        <v>3763</v>
      </c>
      <c r="C137" s="8" t="s">
        <v>3764</v>
      </c>
      <c r="D137" s="8" t="s">
        <v>21</v>
      </c>
      <c r="E137" s="13" t="s">
        <v>22</v>
      </c>
      <c r="F137" s="13" t="s">
        <v>3765</v>
      </c>
    </row>
    <row r="138" customFormat="false" ht="15" hidden="false" customHeight="false" outlineLevel="0" collapsed="false">
      <c r="A138" s="6" t="s">
        <v>3555</v>
      </c>
      <c r="B138" s="12" t="s">
        <v>3766</v>
      </c>
      <c r="C138" s="6" t="s">
        <v>3767</v>
      </c>
      <c r="D138" s="6" t="s">
        <v>21</v>
      </c>
      <c r="E138" s="12" t="s">
        <v>22</v>
      </c>
      <c r="F138" s="12" t="s">
        <v>3768</v>
      </c>
    </row>
    <row r="139" customFormat="false" ht="15" hidden="false" customHeight="false" outlineLevel="0" collapsed="false">
      <c r="A139" s="8" t="s">
        <v>3555</v>
      </c>
      <c r="B139" s="13" t="s">
        <v>3769</v>
      </c>
      <c r="C139" s="8" t="s">
        <v>3770</v>
      </c>
      <c r="D139" s="8" t="s">
        <v>21</v>
      </c>
      <c r="E139" s="13" t="s">
        <v>22</v>
      </c>
      <c r="F139" s="13" t="s">
        <v>3771</v>
      </c>
    </row>
    <row r="140" customFormat="false" ht="15" hidden="false" customHeight="false" outlineLevel="0" collapsed="false">
      <c r="A140" s="6" t="s">
        <v>3770</v>
      </c>
      <c r="B140" s="12" t="s">
        <v>3772</v>
      </c>
      <c r="C140" s="6" t="s">
        <v>3773</v>
      </c>
      <c r="D140" s="6" t="s">
        <v>21</v>
      </c>
      <c r="E140" s="12" t="s">
        <v>22</v>
      </c>
      <c r="F140" s="12" t="s">
        <v>3774</v>
      </c>
    </row>
    <row r="141" customFormat="false" ht="15" hidden="false" customHeight="false" outlineLevel="0" collapsed="false">
      <c r="A141" s="8" t="s">
        <v>3770</v>
      </c>
      <c r="B141" s="13" t="s">
        <v>3775</v>
      </c>
      <c r="C141" s="8" t="s">
        <v>3776</v>
      </c>
      <c r="D141" s="8" t="s">
        <v>21</v>
      </c>
      <c r="E141" s="13" t="s">
        <v>22</v>
      </c>
      <c r="F141" s="13" t="s">
        <v>3777</v>
      </c>
    </row>
    <row r="142" customFormat="false" ht="15" hidden="false" customHeight="false" outlineLevel="0" collapsed="false">
      <c r="A142" s="6" t="s">
        <v>3770</v>
      </c>
      <c r="B142" s="12" t="s">
        <v>3778</v>
      </c>
      <c r="C142" s="6" t="s">
        <v>3779</v>
      </c>
      <c r="D142" s="6" t="s">
        <v>21</v>
      </c>
      <c r="E142" s="12" t="s">
        <v>22</v>
      </c>
      <c r="F142" s="12" t="s">
        <v>3780</v>
      </c>
    </row>
    <row r="143" customFormat="false" ht="15" hidden="false" customHeight="false" outlineLevel="0" collapsed="false">
      <c r="A143" s="8" t="s">
        <v>3770</v>
      </c>
      <c r="B143" s="13" t="s">
        <v>3781</v>
      </c>
      <c r="C143" s="8" t="s">
        <v>3782</v>
      </c>
      <c r="D143" s="8" t="s">
        <v>21</v>
      </c>
      <c r="E143" s="13" t="s">
        <v>22</v>
      </c>
      <c r="F143" s="13" t="s">
        <v>3783</v>
      </c>
    </row>
    <row r="144" customFormat="false" ht="15" hidden="false" customHeight="false" outlineLevel="0" collapsed="false">
      <c r="A144" s="6" t="s">
        <v>3770</v>
      </c>
      <c r="B144" s="12" t="s">
        <v>3784</v>
      </c>
      <c r="C144" s="6" t="s">
        <v>3785</v>
      </c>
      <c r="D144" s="6" t="s">
        <v>21</v>
      </c>
      <c r="E144" s="12" t="s">
        <v>22</v>
      </c>
      <c r="F144" s="12" t="s">
        <v>3786</v>
      </c>
    </row>
    <row r="145" customFormat="false" ht="15" hidden="false" customHeight="false" outlineLevel="0" collapsed="false">
      <c r="A145" s="8" t="s">
        <v>3770</v>
      </c>
      <c r="B145" s="13" t="s">
        <v>3787</v>
      </c>
      <c r="C145" s="8" t="s">
        <v>3788</v>
      </c>
      <c r="D145" s="8" t="s">
        <v>21</v>
      </c>
      <c r="E145" s="13" t="s">
        <v>22</v>
      </c>
      <c r="F145" s="13" t="s">
        <v>3789</v>
      </c>
    </row>
    <row r="146" customFormat="false" ht="15" hidden="false" customHeight="false" outlineLevel="0" collapsed="false">
      <c r="A146" s="6" t="s">
        <v>3770</v>
      </c>
      <c r="B146" s="12" t="s">
        <v>3790</v>
      </c>
      <c r="C146" s="6" t="s">
        <v>3791</v>
      </c>
      <c r="D146" s="6" t="s">
        <v>21</v>
      </c>
      <c r="E146" s="12" t="s">
        <v>22</v>
      </c>
      <c r="F146" s="12" t="s">
        <v>3792</v>
      </c>
    </row>
    <row r="147" customFormat="false" ht="15" hidden="false" customHeight="false" outlineLevel="0" collapsed="false">
      <c r="A147" s="8" t="s">
        <v>3770</v>
      </c>
      <c r="B147" s="13" t="s">
        <v>3793</v>
      </c>
      <c r="C147" s="8" t="s">
        <v>3794</v>
      </c>
      <c r="D147" s="8" t="s">
        <v>21</v>
      </c>
      <c r="E147" s="13" t="s">
        <v>22</v>
      </c>
      <c r="F147" s="13" t="s">
        <v>3795</v>
      </c>
    </row>
    <row r="148" customFormat="false" ht="15" hidden="false" customHeight="false" outlineLevel="0" collapsed="false">
      <c r="A148" s="6" t="s">
        <v>3770</v>
      </c>
      <c r="B148" s="12" t="s">
        <v>3796</v>
      </c>
      <c r="C148" s="6" t="s">
        <v>3797</v>
      </c>
      <c r="D148" s="6" t="s">
        <v>21</v>
      </c>
      <c r="E148" s="12" t="s">
        <v>22</v>
      </c>
      <c r="F148" s="12" t="s">
        <v>3798</v>
      </c>
    </row>
    <row r="149" customFormat="false" ht="15" hidden="false" customHeight="false" outlineLevel="0" collapsed="false">
      <c r="A149" s="8" t="s">
        <v>3770</v>
      </c>
      <c r="B149" s="13" t="s">
        <v>3799</v>
      </c>
      <c r="C149" s="8" t="s">
        <v>3800</v>
      </c>
      <c r="D149" s="8" t="s">
        <v>21</v>
      </c>
      <c r="E149" s="13" t="s">
        <v>22</v>
      </c>
      <c r="F149" s="13" t="s">
        <v>3801</v>
      </c>
    </row>
    <row r="150" customFormat="false" ht="15" hidden="false" customHeight="false" outlineLevel="0" collapsed="false">
      <c r="A150" s="6" t="s">
        <v>3770</v>
      </c>
      <c r="B150" s="12" t="s">
        <v>3802</v>
      </c>
      <c r="C150" s="6" t="s">
        <v>3803</v>
      </c>
      <c r="D150" s="6" t="s">
        <v>21</v>
      </c>
      <c r="E150" s="12" t="s">
        <v>22</v>
      </c>
      <c r="F150" s="12" t="s">
        <v>3804</v>
      </c>
    </row>
    <row r="151" customFormat="false" ht="15" hidden="false" customHeight="false" outlineLevel="0" collapsed="false">
      <c r="A151" s="8" t="s">
        <v>3770</v>
      </c>
      <c r="B151" s="13" t="s">
        <v>3805</v>
      </c>
      <c r="C151" s="8" t="s">
        <v>3806</v>
      </c>
      <c r="D151" s="8" t="s">
        <v>21</v>
      </c>
      <c r="E151" s="13" t="s">
        <v>22</v>
      </c>
      <c r="F151" s="13" t="s">
        <v>3807</v>
      </c>
    </row>
    <row r="152" customFormat="false" ht="15" hidden="false" customHeight="false" outlineLevel="0" collapsed="false">
      <c r="A152" s="6" t="s">
        <v>3770</v>
      </c>
      <c r="B152" s="12" t="s">
        <v>3808</v>
      </c>
      <c r="C152" s="6" t="s">
        <v>3809</v>
      </c>
      <c r="D152" s="6" t="s">
        <v>21</v>
      </c>
      <c r="E152" s="12" t="s">
        <v>22</v>
      </c>
      <c r="F152" s="12" t="s">
        <v>3810</v>
      </c>
    </row>
    <row r="153" customFormat="false" ht="15" hidden="false" customHeight="false" outlineLevel="0" collapsed="false">
      <c r="A153" s="8" t="s">
        <v>3770</v>
      </c>
      <c r="B153" s="13" t="s">
        <v>3811</v>
      </c>
      <c r="C153" s="8" t="s">
        <v>3812</v>
      </c>
      <c r="D153" s="8" t="s">
        <v>21</v>
      </c>
      <c r="E153" s="13" t="s">
        <v>22</v>
      </c>
      <c r="F153" s="13" t="s">
        <v>3813</v>
      </c>
    </row>
    <row r="154" customFormat="false" ht="15" hidden="false" customHeight="false" outlineLevel="0" collapsed="false">
      <c r="A154" s="6" t="s">
        <v>3770</v>
      </c>
      <c r="B154" s="12" t="s">
        <v>3814</v>
      </c>
      <c r="C154" s="6" t="s">
        <v>3815</v>
      </c>
      <c r="D154" s="6" t="s">
        <v>21</v>
      </c>
      <c r="E154" s="12" t="s">
        <v>22</v>
      </c>
      <c r="F154" s="12" t="s">
        <v>3816</v>
      </c>
    </row>
    <row r="155" customFormat="false" ht="15" hidden="false" customHeight="false" outlineLevel="0" collapsed="false">
      <c r="A155" s="8" t="s">
        <v>3817</v>
      </c>
      <c r="B155" s="13" t="s">
        <v>3818</v>
      </c>
      <c r="C155" s="8" t="s">
        <v>3819</v>
      </c>
      <c r="D155" s="8" t="s">
        <v>21</v>
      </c>
      <c r="E155" s="13" t="s">
        <v>22</v>
      </c>
      <c r="F155" s="13" t="s">
        <v>3820</v>
      </c>
    </row>
    <row r="156" customFormat="false" ht="15" hidden="false" customHeight="false" outlineLevel="0" collapsed="false">
      <c r="A156" s="6" t="s">
        <v>3817</v>
      </c>
      <c r="B156" s="12" t="s">
        <v>3821</v>
      </c>
      <c r="C156" s="6" t="s">
        <v>3822</v>
      </c>
      <c r="D156" s="6" t="s">
        <v>21</v>
      </c>
      <c r="E156" s="12" t="s">
        <v>22</v>
      </c>
      <c r="F156" s="12" t="s">
        <v>3823</v>
      </c>
    </row>
    <row r="157" customFormat="false" ht="15" hidden="false" customHeight="false" outlineLevel="0" collapsed="false">
      <c r="A157" s="8" t="s">
        <v>3817</v>
      </c>
      <c r="B157" s="13" t="s">
        <v>3824</v>
      </c>
      <c r="C157" s="8" t="s">
        <v>3825</v>
      </c>
      <c r="D157" s="8" t="s">
        <v>21</v>
      </c>
      <c r="E157" s="13" t="s">
        <v>22</v>
      </c>
      <c r="F157" s="13" t="s">
        <v>3826</v>
      </c>
    </row>
    <row r="158" customFormat="false" ht="15" hidden="false" customHeight="false" outlineLevel="0" collapsed="false">
      <c r="A158" s="6" t="s">
        <v>3817</v>
      </c>
      <c r="B158" s="12" t="s">
        <v>3827</v>
      </c>
      <c r="C158" s="6" t="s">
        <v>3828</v>
      </c>
      <c r="D158" s="6" t="s">
        <v>21</v>
      </c>
      <c r="E158" s="12" t="s">
        <v>22</v>
      </c>
      <c r="F158" s="12" t="s">
        <v>3829</v>
      </c>
    </row>
    <row r="159" customFormat="false" ht="15" hidden="false" customHeight="false" outlineLevel="0" collapsed="false">
      <c r="A159" s="8" t="s">
        <v>3817</v>
      </c>
      <c r="B159" s="13" t="s">
        <v>3830</v>
      </c>
      <c r="C159" s="8" t="s">
        <v>3831</v>
      </c>
      <c r="D159" s="8" t="s">
        <v>21</v>
      </c>
      <c r="E159" s="13" t="s">
        <v>22</v>
      </c>
      <c r="F159" s="13" t="s">
        <v>3832</v>
      </c>
    </row>
    <row r="160" customFormat="false" ht="15" hidden="false" customHeight="false" outlineLevel="0" collapsed="false">
      <c r="A160" s="6" t="s">
        <v>3817</v>
      </c>
      <c r="B160" s="12" t="s">
        <v>3833</v>
      </c>
      <c r="C160" s="6" t="s">
        <v>3834</v>
      </c>
      <c r="D160" s="6" t="s">
        <v>21</v>
      </c>
      <c r="E160" s="12" t="s">
        <v>22</v>
      </c>
      <c r="F160" s="12" t="s">
        <v>3835</v>
      </c>
    </row>
    <row r="161" customFormat="false" ht="15" hidden="false" customHeight="false" outlineLevel="0" collapsed="false">
      <c r="A161" s="8" t="s">
        <v>3817</v>
      </c>
      <c r="B161" s="13" t="s">
        <v>3836</v>
      </c>
      <c r="C161" s="8" t="s">
        <v>3837</v>
      </c>
      <c r="D161" s="8" t="s">
        <v>21</v>
      </c>
      <c r="E161" s="13" t="s">
        <v>22</v>
      </c>
      <c r="F161" s="13" t="s">
        <v>3838</v>
      </c>
    </row>
    <row r="162" customFormat="false" ht="15" hidden="false" customHeight="false" outlineLevel="0" collapsed="false">
      <c r="A162" s="6" t="s">
        <v>3839</v>
      </c>
      <c r="B162" s="12" t="s">
        <v>3840</v>
      </c>
      <c r="C162" s="6" t="s">
        <v>3841</v>
      </c>
      <c r="D162" s="6" t="s">
        <v>21</v>
      </c>
      <c r="E162" s="12" t="s">
        <v>22</v>
      </c>
      <c r="F162" s="12" t="s">
        <v>3842</v>
      </c>
    </row>
    <row r="163" customFormat="false" ht="15" hidden="false" customHeight="false" outlineLevel="0" collapsed="false">
      <c r="A163" s="8" t="s">
        <v>3839</v>
      </c>
      <c r="B163" s="13" t="s">
        <v>3840</v>
      </c>
      <c r="C163" s="8" t="s">
        <v>3841</v>
      </c>
      <c r="D163" s="8" t="s">
        <v>21</v>
      </c>
      <c r="E163" s="13" t="s">
        <v>22</v>
      </c>
      <c r="F163" s="13" t="s">
        <v>3842</v>
      </c>
    </row>
    <row r="164" customFormat="false" ht="15" hidden="false" customHeight="false" outlineLevel="0" collapsed="false">
      <c r="A164" s="6" t="s">
        <v>3843</v>
      </c>
      <c r="B164" s="12" t="s">
        <v>3844</v>
      </c>
      <c r="C164" s="6" t="s">
        <v>3845</v>
      </c>
      <c r="D164" s="6" t="s">
        <v>21</v>
      </c>
      <c r="E164" s="12" t="s">
        <v>22</v>
      </c>
      <c r="F164" s="12" t="s">
        <v>3846</v>
      </c>
    </row>
    <row r="165" customFormat="false" ht="15" hidden="false" customHeight="false" outlineLevel="0" collapsed="false">
      <c r="A165" s="8" t="s">
        <v>3843</v>
      </c>
      <c r="B165" s="13" t="s">
        <v>3847</v>
      </c>
      <c r="C165" s="8" t="s">
        <v>3848</v>
      </c>
      <c r="D165" s="8" t="s">
        <v>21</v>
      </c>
      <c r="E165" s="13" t="s">
        <v>22</v>
      </c>
      <c r="F165" s="13" t="s">
        <v>3849</v>
      </c>
    </row>
    <row r="166" customFormat="false" ht="15" hidden="false" customHeight="false" outlineLevel="0" collapsed="false">
      <c r="A166" s="6" t="s">
        <v>3843</v>
      </c>
      <c r="B166" s="12" t="s">
        <v>3850</v>
      </c>
      <c r="C166" s="6" t="s">
        <v>3851</v>
      </c>
      <c r="D166" s="6" t="s">
        <v>21</v>
      </c>
      <c r="E166" s="12" t="s">
        <v>22</v>
      </c>
      <c r="F166" s="12" t="s">
        <v>3852</v>
      </c>
    </row>
    <row r="167" customFormat="false" ht="15" hidden="false" customHeight="false" outlineLevel="0" collapsed="false">
      <c r="A167" s="8" t="s">
        <v>3843</v>
      </c>
      <c r="B167" s="13" t="s">
        <v>3853</v>
      </c>
      <c r="C167" s="8" t="s">
        <v>3854</v>
      </c>
      <c r="D167" s="8" t="s">
        <v>21</v>
      </c>
      <c r="E167" s="13" t="s">
        <v>22</v>
      </c>
      <c r="F167" s="13" t="s">
        <v>3855</v>
      </c>
    </row>
    <row r="168" customFormat="false" ht="15" hidden="false" customHeight="false" outlineLevel="0" collapsed="false">
      <c r="A168" s="6" t="s">
        <v>3843</v>
      </c>
      <c r="B168" s="12" t="s">
        <v>3856</v>
      </c>
      <c r="C168" s="6" t="s">
        <v>3857</v>
      </c>
      <c r="D168" s="6" t="s">
        <v>21</v>
      </c>
      <c r="E168" s="12" t="s">
        <v>22</v>
      </c>
      <c r="F168" s="12" t="s">
        <v>3858</v>
      </c>
    </row>
    <row r="169" customFormat="false" ht="15" hidden="false" customHeight="false" outlineLevel="0" collapsed="false">
      <c r="A169" s="8" t="s">
        <v>3843</v>
      </c>
      <c r="B169" s="13" t="s">
        <v>3856</v>
      </c>
      <c r="C169" s="8" t="s">
        <v>3857</v>
      </c>
      <c r="D169" s="8" t="s">
        <v>21</v>
      </c>
      <c r="E169" s="13" t="s">
        <v>22</v>
      </c>
      <c r="F169" s="13" t="s">
        <v>3858</v>
      </c>
    </row>
    <row r="170" customFormat="false" ht="15" hidden="false" customHeight="false" outlineLevel="0" collapsed="false">
      <c r="A170" s="6" t="s">
        <v>3843</v>
      </c>
      <c r="B170" s="12" t="s">
        <v>3859</v>
      </c>
      <c r="C170" s="6" t="s">
        <v>3860</v>
      </c>
      <c r="D170" s="6" t="s">
        <v>21</v>
      </c>
      <c r="E170" s="12" t="s">
        <v>22</v>
      </c>
      <c r="F170" s="12" t="s">
        <v>3861</v>
      </c>
    </row>
    <row r="171" customFormat="false" ht="15" hidden="false" customHeight="false" outlineLevel="0" collapsed="false">
      <c r="A171" s="8" t="s">
        <v>3843</v>
      </c>
      <c r="B171" s="13" t="s">
        <v>3862</v>
      </c>
      <c r="C171" s="8" t="s">
        <v>3863</v>
      </c>
      <c r="D171" s="8" t="s">
        <v>21</v>
      </c>
      <c r="E171" s="13" t="s">
        <v>22</v>
      </c>
      <c r="F171" s="13" t="s">
        <v>3864</v>
      </c>
    </row>
    <row r="172" customFormat="false" ht="15" hidden="false" customHeight="false" outlineLevel="0" collapsed="false">
      <c r="A172" s="6" t="s">
        <v>3865</v>
      </c>
      <c r="B172" s="12" t="s">
        <v>3866</v>
      </c>
      <c r="C172" s="6" t="s">
        <v>3867</v>
      </c>
      <c r="D172" s="6" t="s">
        <v>21</v>
      </c>
      <c r="E172" s="12" t="s">
        <v>22</v>
      </c>
      <c r="F172" s="12" t="s">
        <v>3868</v>
      </c>
    </row>
    <row r="173" customFormat="false" ht="15" hidden="false" customHeight="false" outlineLevel="0" collapsed="false">
      <c r="A173" s="8" t="s">
        <v>3865</v>
      </c>
      <c r="B173" s="13" t="s">
        <v>3869</v>
      </c>
      <c r="C173" s="8" t="s">
        <v>3870</v>
      </c>
      <c r="D173" s="8" t="s">
        <v>21</v>
      </c>
      <c r="E173" s="13" t="s">
        <v>22</v>
      </c>
      <c r="F173" s="13" t="s">
        <v>3871</v>
      </c>
    </row>
    <row r="174" customFormat="false" ht="15" hidden="false" customHeight="false" outlineLevel="0" collapsed="false">
      <c r="A174" s="6" t="s">
        <v>3865</v>
      </c>
      <c r="B174" s="12" t="s">
        <v>3872</v>
      </c>
      <c r="C174" s="6" t="s">
        <v>3873</v>
      </c>
      <c r="D174" s="6" t="s">
        <v>21</v>
      </c>
      <c r="E174" s="12" t="s">
        <v>22</v>
      </c>
      <c r="F174" s="12" t="s">
        <v>3874</v>
      </c>
    </row>
    <row r="175" customFormat="false" ht="15" hidden="false" customHeight="false" outlineLevel="0" collapsed="false">
      <c r="A175" s="8" t="s">
        <v>3865</v>
      </c>
      <c r="B175" s="13" t="s">
        <v>3875</v>
      </c>
      <c r="C175" s="8" t="s">
        <v>3876</v>
      </c>
      <c r="D175" s="8" t="s">
        <v>21</v>
      </c>
      <c r="E175" s="13" t="s">
        <v>22</v>
      </c>
      <c r="F175" s="13" t="s">
        <v>3877</v>
      </c>
    </row>
    <row r="176" customFormat="false" ht="15" hidden="false" customHeight="false" outlineLevel="0" collapsed="false">
      <c r="A176" s="6" t="s">
        <v>3865</v>
      </c>
      <c r="B176" s="12" t="s">
        <v>3878</v>
      </c>
      <c r="C176" s="6" t="s">
        <v>3879</v>
      </c>
      <c r="D176" s="6" t="s">
        <v>21</v>
      </c>
      <c r="E176" s="12" t="s">
        <v>22</v>
      </c>
      <c r="F176" s="12" t="s">
        <v>3880</v>
      </c>
    </row>
    <row r="177" customFormat="false" ht="15" hidden="false" customHeight="false" outlineLevel="0" collapsed="false">
      <c r="A177" s="8" t="s">
        <v>3865</v>
      </c>
      <c r="B177" s="13" t="s">
        <v>3881</v>
      </c>
      <c r="C177" s="8" t="s">
        <v>3882</v>
      </c>
      <c r="D177" s="8" t="s">
        <v>21</v>
      </c>
      <c r="E177" s="13" t="s">
        <v>22</v>
      </c>
      <c r="F177" s="13" t="s">
        <v>3883</v>
      </c>
    </row>
    <row r="178" customFormat="false" ht="15" hidden="false" customHeight="false" outlineLevel="0" collapsed="false">
      <c r="A178" s="6" t="s">
        <v>3884</v>
      </c>
      <c r="B178" s="12" t="s">
        <v>3885</v>
      </c>
      <c r="C178" s="6" t="s">
        <v>3886</v>
      </c>
      <c r="D178" s="6" t="s">
        <v>21</v>
      </c>
      <c r="E178" s="12" t="s">
        <v>22</v>
      </c>
      <c r="F178" s="12" t="s">
        <v>3887</v>
      </c>
    </row>
    <row r="179" customFormat="false" ht="15" hidden="false" customHeight="false" outlineLevel="0" collapsed="false">
      <c r="A179" s="8" t="s">
        <v>3884</v>
      </c>
      <c r="B179" s="13" t="s">
        <v>3888</v>
      </c>
      <c r="C179" s="8" t="s">
        <v>3889</v>
      </c>
      <c r="D179" s="8" t="s">
        <v>21</v>
      </c>
      <c r="E179" s="13" t="s">
        <v>22</v>
      </c>
      <c r="F179" s="13" t="s">
        <v>3890</v>
      </c>
    </row>
    <row r="180" customFormat="false" ht="15" hidden="false" customHeight="false" outlineLevel="0" collapsed="false">
      <c r="A180" s="6" t="s">
        <v>3884</v>
      </c>
      <c r="B180" s="12" t="s">
        <v>3888</v>
      </c>
      <c r="C180" s="6" t="s">
        <v>3889</v>
      </c>
      <c r="D180" s="6" t="s">
        <v>21</v>
      </c>
      <c r="E180" s="12" t="s">
        <v>22</v>
      </c>
      <c r="F180" s="12" t="s">
        <v>3890</v>
      </c>
    </row>
    <row r="181" customFormat="false" ht="15" hidden="false" customHeight="false" outlineLevel="0" collapsed="false">
      <c r="A181" s="8" t="s">
        <v>3884</v>
      </c>
      <c r="B181" s="13" t="s">
        <v>2007</v>
      </c>
      <c r="C181" s="8" t="s">
        <v>3891</v>
      </c>
      <c r="D181" s="8" t="s">
        <v>21</v>
      </c>
      <c r="E181" s="13" t="s">
        <v>22</v>
      </c>
      <c r="F181" s="13" t="s">
        <v>2009</v>
      </c>
    </row>
    <row r="182" customFormat="false" ht="15" hidden="false" customHeight="false" outlineLevel="0" collapsed="false">
      <c r="A182" s="6" t="s">
        <v>3892</v>
      </c>
      <c r="B182" s="12" t="s">
        <v>3893</v>
      </c>
      <c r="C182" s="6" t="s">
        <v>3894</v>
      </c>
      <c r="D182" s="6" t="s">
        <v>21</v>
      </c>
      <c r="E182" s="12" t="s">
        <v>22</v>
      </c>
      <c r="F182" s="12" t="s">
        <v>3895</v>
      </c>
    </row>
    <row r="183" customFormat="false" ht="15" hidden="false" customHeight="false" outlineLevel="0" collapsed="false">
      <c r="A183" s="8" t="s">
        <v>3892</v>
      </c>
      <c r="B183" s="13" t="s">
        <v>3896</v>
      </c>
      <c r="C183" s="8" t="s">
        <v>3897</v>
      </c>
      <c r="D183" s="8" t="s">
        <v>21</v>
      </c>
      <c r="E183" s="13" t="s">
        <v>22</v>
      </c>
      <c r="F183" s="13" t="s">
        <v>3898</v>
      </c>
    </row>
    <row r="184" customFormat="false" ht="15" hidden="false" customHeight="false" outlineLevel="0" collapsed="false">
      <c r="A184" s="6" t="s">
        <v>3892</v>
      </c>
      <c r="B184" s="12" t="s">
        <v>3899</v>
      </c>
      <c r="C184" s="6" t="s">
        <v>3900</v>
      </c>
      <c r="D184" s="6" t="s">
        <v>21</v>
      </c>
      <c r="E184" s="12" t="s">
        <v>22</v>
      </c>
      <c r="F184" s="12" t="s">
        <v>3901</v>
      </c>
    </row>
    <row r="185" customFormat="false" ht="15" hidden="false" customHeight="false" outlineLevel="0" collapsed="false">
      <c r="A185" s="8" t="s">
        <v>3892</v>
      </c>
      <c r="B185" s="13" t="s">
        <v>3902</v>
      </c>
      <c r="C185" s="8" t="s">
        <v>3903</v>
      </c>
      <c r="D185" s="8" t="s">
        <v>21</v>
      </c>
      <c r="E185" s="13" t="s">
        <v>22</v>
      </c>
      <c r="F185" s="13" t="s">
        <v>3904</v>
      </c>
    </row>
    <row r="186" customFormat="false" ht="15" hidden="false" customHeight="false" outlineLevel="0" collapsed="false">
      <c r="A186" s="6" t="s">
        <v>3905</v>
      </c>
      <c r="B186" s="12" t="s">
        <v>3906</v>
      </c>
      <c r="C186" s="6" t="s">
        <v>3907</v>
      </c>
      <c r="D186" s="6" t="s">
        <v>21</v>
      </c>
      <c r="E186" s="12" t="s">
        <v>22</v>
      </c>
      <c r="F186" s="12" t="s">
        <v>3908</v>
      </c>
    </row>
    <row r="187" customFormat="false" ht="15" hidden="false" customHeight="false" outlineLevel="0" collapsed="false">
      <c r="A187" s="8" t="s">
        <v>3905</v>
      </c>
      <c r="B187" s="13" t="s">
        <v>3909</v>
      </c>
      <c r="C187" s="8" t="s">
        <v>3910</v>
      </c>
      <c r="D187" s="8" t="s">
        <v>21</v>
      </c>
      <c r="E187" s="13" t="s">
        <v>22</v>
      </c>
      <c r="F187" s="13" t="s">
        <v>3911</v>
      </c>
    </row>
    <row r="188" customFormat="false" ht="15" hidden="false" customHeight="false" outlineLevel="0" collapsed="false">
      <c r="A188" s="6" t="s">
        <v>3905</v>
      </c>
      <c r="B188" s="12" t="s">
        <v>3909</v>
      </c>
      <c r="C188" s="6" t="s">
        <v>3910</v>
      </c>
      <c r="D188" s="6" t="s">
        <v>21</v>
      </c>
      <c r="E188" s="12" t="s">
        <v>22</v>
      </c>
      <c r="F188" s="12" t="s">
        <v>3911</v>
      </c>
    </row>
    <row r="189" customFormat="false" ht="15" hidden="false" customHeight="false" outlineLevel="0" collapsed="false">
      <c r="A189" s="8" t="s">
        <v>3905</v>
      </c>
      <c r="B189" s="13" t="s">
        <v>3912</v>
      </c>
      <c r="C189" s="8" t="s">
        <v>3479</v>
      </c>
      <c r="D189" s="8" t="s">
        <v>21</v>
      </c>
      <c r="E189" s="13" t="s">
        <v>22</v>
      </c>
      <c r="F189" s="13" t="s">
        <v>3913</v>
      </c>
    </row>
    <row r="190" customFormat="false" ht="15" hidden="false" customHeight="false" outlineLevel="0" collapsed="false">
      <c r="A190" s="6" t="s">
        <v>3905</v>
      </c>
      <c r="B190" s="12" t="s">
        <v>3914</v>
      </c>
      <c r="C190" s="6" t="s">
        <v>3915</v>
      </c>
      <c r="D190" s="6" t="s">
        <v>21</v>
      </c>
      <c r="E190" s="12" t="s">
        <v>22</v>
      </c>
      <c r="F190" s="12" t="s">
        <v>3916</v>
      </c>
    </row>
    <row r="191" customFormat="false" ht="15" hidden="false" customHeight="false" outlineLevel="0" collapsed="false">
      <c r="A191" s="8" t="s">
        <v>3917</v>
      </c>
      <c r="B191" s="13" t="s">
        <v>3918</v>
      </c>
      <c r="C191" s="8" t="s">
        <v>3919</v>
      </c>
      <c r="D191" s="8" t="s">
        <v>21</v>
      </c>
      <c r="E191" s="13" t="s">
        <v>22</v>
      </c>
      <c r="F191" s="13" t="s">
        <v>3920</v>
      </c>
    </row>
    <row r="192" customFormat="false" ht="15" hidden="false" customHeight="false" outlineLevel="0" collapsed="false">
      <c r="A192" s="6" t="s">
        <v>3917</v>
      </c>
      <c r="B192" s="12" t="s">
        <v>3921</v>
      </c>
      <c r="C192" s="6" t="s">
        <v>3922</v>
      </c>
      <c r="D192" s="6" t="s">
        <v>21</v>
      </c>
      <c r="E192" s="12" t="s">
        <v>22</v>
      </c>
      <c r="F192" s="12" t="s">
        <v>3923</v>
      </c>
    </row>
    <row r="193" customFormat="false" ht="15" hidden="false" customHeight="false" outlineLevel="0" collapsed="false">
      <c r="A193" s="8" t="s">
        <v>3924</v>
      </c>
      <c r="B193" s="13" t="s">
        <v>3925</v>
      </c>
      <c r="C193" s="8" t="s">
        <v>3926</v>
      </c>
      <c r="D193" s="8" t="s">
        <v>21</v>
      </c>
      <c r="E193" s="13" t="s">
        <v>22</v>
      </c>
      <c r="F193" s="13" t="s">
        <v>3927</v>
      </c>
    </row>
    <row r="194" customFormat="false" ht="15" hidden="false" customHeight="false" outlineLevel="0" collapsed="false">
      <c r="A194" s="6" t="s">
        <v>3924</v>
      </c>
      <c r="B194" s="12" t="s">
        <v>3928</v>
      </c>
      <c r="C194" s="6" t="s">
        <v>3929</v>
      </c>
      <c r="D194" s="6" t="s">
        <v>21</v>
      </c>
      <c r="E194" s="12" t="s">
        <v>22</v>
      </c>
      <c r="F194" s="12" t="s">
        <v>3930</v>
      </c>
    </row>
    <row r="195" customFormat="false" ht="15" hidden="false" customHeight="false" outlineLevel="0" collapsed="false">
      <c r="A195" s="8" t="s">
        <v>3924</v>
      </c>
      <c r="B195" s="13" t="s">
        <v>3931</v>
      </c>
      <c r="C195" s="8" t="s">
        <v>3932</v>
      </c>
      <c r="D195" s="8" t="s">
        <v>21</v>
      </c>
      <c r="E195" s="13" t="s">
        <v>22</v>
      </c>
      <c r="F195" s="13" t="s">
        <v>3933</v>
      </c>
    </row>
    <row r="196" customFormat="false" ht="15" hidden="false" customHeight="false" outlineLevel="0" collapsed="false">
      <c r="A196" s="6" t="s">
        <v>3924</v>
      </c>
      <c r="B196" s="12" t="s">
        <v>3934</v>
      </c>
      <c r="C196" s="6" t="s">
        <v>3935</v>
      </c>
      <c r="D196" s="6" t="s">
        <v>21</v>
      </c>
      <c r="E196" s="12" t="s">
        <v>22</v>
      </c>
      <c r="F196" s="12" t="s">
        <v>3936</v>
      </c>
    </row>
    <row r="197" customFormat="false" ht="15" hidden="false" customHeight="false" outlineLevel="0" collapsed="false">
      <c r="A197" s="8" t="s">
        <v>3924</v>
      </c>
      <c r="B197" s="13" t="s">
        <v>3937</v>
      </c>
      <c r="C197" s="8" t="s">
        <v>3938</v>
      </c>
      <c r="D197" s="8" t="s">
        <v>21</v>
      </c>
      <c r="E197" s="13" t="s">
        <v>22</v>
      </c>
      <c r="F197" s="13" t="s">
        <v>3939</v>
      </c>
    </row>
    <row r="198" customFormat="false" ht="15" hidden="false" customHeight="false" outlineLevel="0" collapsed="false">
      <c r="A198" s="6" t="s">
        <v>3924</v>
      </c>
      <c r="B198" s="12" t="s">
        <v>3940</v>
      </c>
      <c r="C198" s="6" t="s">
        <v>3941</v>
      </c>
      <c r="D198" s="6" t="s">
        <v>21</v>
      </c>
      <c r="E198" s="12" t="s">
        <v>22</v>
      </c>
      <c r="F198" s="12" t="s">
        <v>3942</v>
      </c>
    </row>
    <row r="199" customFormat="false" ht="15" hidden="false" customHeight="false" outlineLevel="0" collapsed="false">
      <c r="A199" s="8" t="s">
        <v>3924</v>
      </c>
      <c r="B199" s="13" t="s">
        <v>3943</v>
      </c>
      <c r="C199" s="8" t="s">
        <v>3944</v>
      </c>
      <c r="D199" s="8" t="s">
        <v>21</v>
      </c>
      <c r="E199" s="13" t="s">
        <v>22</v>
      </c>
      <c r="F199" s="13" t="s">
        <v>3945</v>
      </c>
    </row>
    <row r="200" customFormat="false" ht="15" hidden="false" customHeight="false" outlineLevel="0" collapsed="false">
      <c r="A200" s="6" t="s">
        <v>3924</v>
      </c>
      <c r="B200" s="12" t="s">
        <v>3946</v>
      </c>
      <c r="C200" s="6" t="s">
        <v>3947</v>
      </c>
      <c r="D200" s="6" t="s">
        <v>21</v>
      </c>
      <c r="E200" s="12" t="s">
        <v>22</v>
      </c>
      <c r="F200" s="12" t="s">
        <v>3948</v>
      </c>
    </row>
    <row r="201" customFormat="false" ht="15" hidden="false" customHeight="false" outlineLevel="0" collapsed="false">
      <c r="A201" s="8" t="s">
        <v>3924</v>
      </c>
      <c r="B201" s="13" t="s">
        <v>3946</v>
      </c>
      <c r="C201" s="8" t="s">
        <v>3947</v>
      </c>
      <c r="D201" s="8" t="s">
        <v>21</v>
      </c>
      <c r="E201" s="13" t="s">
        <v>22</v>
      </c>
      <c r="F201" s="13" t="s">
        <v>3948</v>
      </c>
    </row>
    <row r="202" customFormat="false" ht="15" hidden="false" customHeight="false" outlineLevel="0" collapsed="false">
      <c r="A202" s="6" t="s">
        <v>3924</v>
      </c>
      <c r="B202" s="12" t="s">
        <v>3949</v>
      </c>
      <c r="C202" s="6" t="s">
        <v>3950</v>
      </c>
      <c r="D202" s="6" t="s">
        <v>21</v>
      </c>
      <c r="E202" s="12" t="s">
        <v>22</v>
      </c>
      <c r="F202" s="12" t="s">
        <v>3951</v>
      </c>
    </row>
    <row r="203" customFormat="false" ht="15" hidden="false" customHeight="false" outlineLevel="0" collapsed="false">
      <c r="A203" s="8" t="s">
        <v>3924</v>
      </c>
      <c r="B203" s="13" t="s">
        <v>3952</v>
      </c>
      <c r="C203" s="8" t="s">
        <v>3953</v>
      </c>
      <c r="D203" s="8" t="s">
        <v>21</v>
      </c>
      <c r="E203" s="13" t="s">
        <v>22</v>
      </c>
      <c r="F203" s="13" t="s">
        <v>3954</v>
      </c>
    </row>
    <row r="204" customFormat="false" ht="15" hidden="false" customHeight="false" outlineLevel="0" collapsed="false">
      <c r="A204" s="6" t="s">
        <v>3924</v>
      </c>
      <c r="B204" s="12" t="s">
        <v>3955</v>
      </c>
      <c r="C204" s="6" t="s">
        <v>3956</v>
      </c>
      <c r="D204" s="6" t="s">
        <v>21</v>
      </c>
      <c r="E204" s="12" t="s">
        <v>22</v>
      </c>
      <c r="F204" s="12" t="s">
        <v>3957</v>
      </c>
    </row>
    <row r="205" customFormat="false" ht="15" hidden="false" customHeight="false" outlineLevel="0" collapsed="false">
      <c r="A205" s="8" t="s">
        <v>3924</v>
      </c>
      <c r="B205" s="13" t="s">
        <v>3958</v>
      </c>
      <c r="C205" s="8" t="s">
        <v>3959</v>
      </c>
      <c r="D205" s="8" t="s">
        <v>21</v>
      </c>
      <c r="E205" s="13" t="s">
        <v>22</v>
      </c>
      <c r="F205" s="13" t="s">
        <v>3960</v>
      </c>
    </row>
    <row r="206" customFormat="false" ht="15" hidden="false" customHeight="false" outlineLevel="0" collapsed="false">
      <c r="A206" s="6" t="s">
        <v>3961</v>
      </c>
      <c r="B206" s="12" t="s">
        <v>3962</v>
      </c>
      <c r="C206" s="6" t="s">
        <v>3963</v>
      </c>
      <c r="D206" s="6" t="s">
        <v>21</v>
      </c>
      <c r="E206" s="12" t="s">
        <v>22</v>
      </c>
      <c r="F206" s="12" t="s">
        <v>3964</v>
      </c>
    </row>
    <row r="207" customFormat="false" ht="15" hidden="false" customHeight="false" outlineLevel="0" collapsed="false">
      <c r="A207" s="8" t="s">
        <v>3965</v>
      </c>
      <c r="B207" s="13" t="s">
        <v>3966</v>
      </c>
      <c r="C207" s="8" t="s">
        <v>3967</v>
      </c>
      <c r="D207" s="8" t="s">
        <v>21</v>
      </c>
      <c r="E207" s="13" t="s">
        <v>22</v>
      </c>
      <c r="F207" s="13" t="s">
        <v>3968</v>
      </c>
    </row>
    <row r="208" customFormat="false" ht="15" hidden="false" customHeight="false" outlineLevel="0" collapsed="false">
      <c r="A208" s="6" t="s">
        <v>3965</v>
      </c>
      <c r="B208" s="12" t="s">
        <v>3969</v>
      </c>
      <c r="C208" s="6" t="s">
        <v>3626</v>
      </c>
      <c r="D208" s="6" t="s">
        <v>21</v>
      </c>
      <c r="E208" s="12" t="s">
        <v>22</v>
      </c>
      <c r="F208" s="12" t="s">
        <v>3970</v>
      </c>
    </row>
    <row r="209" customFormat="false" ht="15" hidden="false" customHeight="false" outlineLevel="0" collapsed="false">
      <c r="A209" s="8" t="s">
        <v>3965</v>
      </c>
      <c r="B209" s="13" t="s">
        <v>3971</v>
      </c>
      <c r="C209" s="8" t="s">
        <v>3972</v>
      </c>
      <c r="D209" s="8" t="s">
        <v>21</v>
      </c>
      <c r="E209" s="13" t="s">
        <v>22</v>
      </c>
      <c r="F209" s="13" t="s">
        <v>3973</v>
      </c>
    </row>
    <row r="210" customFormat="false" ht="15" hidden="false" customHeight="false" outlineLevel="0" collapsed="false">
      <c r="A210" s="6" t="s">
        <v>3965</v>
      </c>
      <c r="B210" s="12" t="s">
        <v>3971</v>
      </c>
      <c r="C210" s="6" t="s">
        <v>3972</v>
      </c>
      <c r="D210" s="6" t="s">
        <v>21</v>
      </c>
      <c r="E210" s="12" t="s">
        <v>22</v>
      </c>
      <c r="F210" s="12" t="s">
        <v>3973</v>
      </c>
    </row>
    <row r="211" customFormat="false" ht="15" hidden="false" customHeight="false" outlineLevel="0" collapsed="false">
      <c r="A211" s="8" t="s">
        <v>3965</v>
      </c>
      <c r="B211" s="13" t="s">
        <v>3974</v>
      </c>
      <c r="C211" s="8" t="s">
        <v>3713</v>
      </c>
      <c r="D211" s="8" t="s">
        <v>21</v>
      </c>
      <c r="E211" s="13" t="s">
        <v>22</v>
      </c>
      <c r="F211" s="13" t="s">
        <v>3975</v>
      </c>
    </row>
    <row r="212" customFormat="false" ht="15" hidden="false" customHeight="false" outlineLevel="0" collapsed="false">
      <c r="A212" s="6" t="s">
        <v>3976</v>
      </c>
      <c r="B212" s="12" t="s">
        <v>3977</v>
      </c>
      <c r="C212" s="6" t="s">
        <v>3978</v>
      </c>
      <c r="D212" s="6" t="s">
        <v>21</v>
      </c>
      <c r="E212" s="12" t="s">
        <v>22</v>
      </c>
      <c r="F212" s="12" t="s">
        <v>3979</v>
      </c>
    </row>
    <row r="213" customFormat="false" ht="15" hidden="false" customHeight="false" outlineLevel="0" collapsed="false">
      <c r="A213" s="8" t="s">
        <v>3980</v>
      </c>
      <c r="B213" s="13" t="s">
        <v>3981</v>
      </c>
      <c r="C213" s="8" t="s">
        <v>3982</v>
      </c>
      <c r="D213" s="8" t="s">
        <v>21</v>
      </c>
      <c r="E213" s="13" t="s">
        <v>22</v>
      </c>
      <c r="F213" s="13" t="s">
        <v>3983</v>
      </c>
    </row>
    <row r="214" customFormat="false" ht="15" hidden="false" customHeight="false" outlineLevel="0" collapsed="false">
      <c r="A214" s="6" t="s">
        <v>3980</v>
      </c>
      <c r="B214" s="12" t="s">
        <v>3984</v>
      </c>
      <c r="C214" s="6" t="s">
        <v>3985</v>
      </c>
      <c r="D214" s="6" t="s">
        <v>21</v>
      </c>
      <c r="E214" s="12" t="s">
        <v>22</v>
      </c>
      <c r="F214" s="12" t="s">
        <v>3986</v>
      </c>
    </row>
    <row r="215" customFormat="false" ht="15" hidden="false" customHeight="false" outlineLevel="0" collapsed="false">
      <c r="A215" s="8" t="s">
        <v>3980</v>
      </c>
      <c r="B215" s="13" t="s">
        <v>3987</v>
      </c>
      <c r="C215" s="8" t="s">
        <v>3988</v>
      </c>
      <c r="D215" s="8" t="s">
        <v>21</v>
      </c>
      <c r="E215" s="13" t="s">
        <v>22</v>
      </c>
      <c r="F215" s="13" t="s">
        <v>3989</v>
      </c>
    </row>
    <row r="216" customFormat="false" ht="15" hidden="false" customHeight="false" outlineLevel="0" collapsed="false">
      <c r="A216" s="6" t="s">
        <v>3980</v>
      </c>
      <c r="B216" s="12" t="s">
        <v>3990</v>
      </c>
      <c r="C216" s="6" t="s">
        <v>3991</v>
      </c>
      <c r="D216" s="6" t="s">
        <v>21</v>
      </c>
      <c r="E216" s="12" t="s">
        <v>22</v>
      </c>
      <c r="F216" s="12" t="s">
        <v>3992</v>
      </c>
    </row>
    <row r="217" customFormat="false" ht="15" hidden="false" customHeight="false" outlineLevel="0" collapsed="false">
      <c r="A217" s="8" t="s">
        <v>3980</v>
      </c>
      <c r="B217" s="13" t="s">
        <v>3993</v>
      </c>
      <c r="C217" s="8" t="s">
        <v>3994</v>
      </c>
      <c r="D217" s="8" t="s">
        <v>21</v>
      </c>
      <c r="E217" s="13" t="s">
        <v>22</v>
      </c>
      <c r="F217" s="13" t="s">
        <v>3995</v>
      </c>
    </row>
    <row r="218" customFormat="false" ht="15" hidden="false" customHeight="false" outlineLevel="0" collapsed="false">
      <c r="A218" s="6" t="s">
        <v>3980</v>
      </c>
      <c r="B218" s="12" t="s">
        <v>3993</v>
      </c>
      <c r="C218" s="6" t="s">
        <v>3994</v>
      </c>
      <c r="D218" s="6" t="s">
        <v>21</v>
      </c>
      <c r="E218" s="12" t="s">
        <v>22</v>
      </c>
      <c r="F218" s="12" t="s">
        <v>3995</v>
      </c>
    </row>
    <row r="219" customFormat="false" ht="15" hidden="false" customHeight="false" outlineLevel="0" collapsed="false">
      <c r="A219" s="8" t="s">
        <v>3980</v>
      </c>
      <c r="B219" s="13" t="s">
        <v>3996</v>
      </c>
      <c r="C219" s="8" t="s">
        <v>3997</v>
      </c>
      <c r="D219" s="8" t="s">
        <v>21</v>
      </c>
      <c r="E219" s="13" t="s">
        <v>22</v>
      </c>
      <c r="F219" s="13" t="s">
        <v>3998</v>
      </c>
    </row>
    <row r="220" customFormat="false" ht="15" hidden="false" customHeight="false" outlineLevel="0" collapsed="false">
      <c r="A220" s="6" t="s">
        <v>3999</v>
      </c>
      <c r="B220" s="12" t="s">
        <v>147</v>
      </c>
      <c r="C220" s="6" t="s">
        <v>4000</v>
      </c>
      <c r="D220" s="6" t="s">
        <v>21</v>
      </c>
      <c r="E220" s="12" t="s">
        <v>22</v>
      </c>
      <c r="F220" s="12" t="s">
        <v>149</v>
      </c>
    </row>
    <row r="221" customFormat="false" ht="15" hidden="false" customHeight="false" outlineLevel="0" collapsed="false">
      <c r="A221" s="8" t="s">
        <v>3999</v>
      </c>
      <c r="B221" s="13" t="s">
        <v>4001</v>
      </c>
      <c r="C221" s="8" t="s">
        <v>4002</v>
      </c>
      <c r="D221" s="8" t="s">
        <v>21</v>
      </c>
      <c r="E221" s="13" t="s">
        <v>22</v>
      </c>
      <c r="F221" s="13" t="s">
        <v>4003</v>
      </c>
    </row>
    <row r="222" customFormat="false" ht="15" hidden="false" customHeight="false" outlineLevel="0" collapsed="false">
      <c r="A222" s="6" t="s">
        <v>3999</v>
      </c>
      <c r="B222" s="12" t="s">
        <v>4004</v>
      </c>
      <c r="C222" s="6" t="s">
        <v>4005</v>
      </c>
      <c r="D222" s="6" t="s">
        <v>21</v>
      </c>
      <c r="E222" s="12" t="s">
        <v>22</v>
      </c>
      <c r="F222" s="12" t="s">
        <v>4006</v>
      </c>
    </row>
    <row r="223" customFormat="false" ht="15" hidden="false" customHeight="false" outlineLevel="0" collapsed="false">
      <c r="A223" s="8" t="s">
        <v>3999</v>
      </c>
      <c r="B223" s="13" t="s">
        <v>4007</v>
      </c>
      <c r="C223" s="8" t="s">
        <v>4008</v>
      </c>
      <c r="D223" s="8" t="s">
        <v>21</v>
      </c>
      <c r="E223" s="13" t="s">
        <v>22</v>
      </c>
      <c r="F223" s="13" t="s">
        <v>4009</v>
      </c>
    </row>
    <row r="224" customFormat="false" ht="15" hidden="false" customHeight="false" outlineLevel="0" collapsed="false">
      <c r="A224" s="6" t="s">
        <v>3999</v>
      </c>
      <c r="B224" s="12" t="s">
        <v>4010</v>
      </c>
      <c r="C224" s="6" t="s">
        <v>4011</v>
      </c>
      <c r="D224" s="6" t="s">
        <v>21</v>
      </c>
      <c r="E224" s="12" t="s">
        <v>22</v>
      </c>
      <c r="F224" s="12" t="s">
        <v>4012</v>
      </c>
    </row>
    <row r="225" customFormat="false" ht="15" hidden="false" customHeight="false" outlineLevel="0" collapsed="false">
      <c r="A225" s="8" t="s">
        <v>3999</v>
      </c>
      <c r="B225" s="13" t="s">
        <v>4013</v>
      </c>
      <c r="C225" s="8" t="s">
        <v>4014</v>
      </c>
      <c r="D225" s="8" t="s">
        <v>21</v>
      </c>
      <c r="E225" s="13" t="s">
        <v>22</v>
      </c>
      <c r="F225" s="13" t="s">
        <v>4015</v>
      </c>
    </row>
    <row r="226" customFormat="false" ht="15" hidden="false" customHeight="false" outlineLevel="0" collapsed="false">
      <c r="A226" s="6" t="s">
        <v>3999</v>
      </c>
      <c r="B226" s="12" t="s">
        <v>4016</v>
      </c>
      <c r="C226" s="6" t="s">
        <v>4017</v>
      </c>
      <c r="D226" s="6" t="s">
        <v>21</v>
      </c>
      <c r="E226" s="12" t="s">
        <v>22</v>
      </c>
      <c r="F226" s="12" t="s">
        <v>4018</v>
      </c>
    </row>
    <row r="227" customFormat="false" ht="15" hidden="false" customHeight="false" outlineLevel="0" collapsed="false">
      <c r="A227" s="8" t="s">
        <v>4019</v>
      </c>
      <c r="B227" s="13" t="s">
        <v>4020</v>
      </c>
      <c r="C227" s="8" t="s">
        <v>4021</v>
      </c>
      <c r="D227" s="8" t="s">
        <v>21</v>
      </c>
      <c r="E227" s="13" t="s">
        <v>22</v>
      </c>
      <c r="F227" s="13" t="s">
        <v>4022</v>
      </c>
    </row>
    <row r="228" customFormat="false" ht="15" hidden="false" customHeight="false" outlineLevel="0" collapsed="false">
      <c r="A228" s="6" t="s">
        <v>4019</v>
      </c>
      <c r="B228" s="12" t="s">
        <v>4023</v>
      </c>
      <c r="C228" s="6" t="s">
        <v>4024</v>
      </c>
      <c r="D228" s="6" t="s">
        <v>21</v>
      </c>
      <c r="E228" s="12" t="s">
        <v>22</v>
      </c>
      <c r="F228" s="12" t="s">
        <v>4025</v>
      </c>
    </row>
    <row r="229" customFormat="false" ht="15" hidden="false" customHeight="false" outlineLevel="0" collapsed="false">
      <c r="A229" s="8" t="s">
        <v>4019</v>
      </c>
      <c r="B229" s="13" t="s">
        <v>4026</v>
      </c>
      <c r="C229" s="8" t="s">
        <v>4027</v>
      </c>
      <c r="D229" s="8" t="s">
        <v>21</v>
      </c>
      <c r="E229" s="13" t="s">
        <v>22</v>
      </c>
      <c r="F229" s="13" t="s">
        <v>4028</v>
      </c>
    </row>
    <row r="230" customFormat="false" ht="15" hidden="false" customHeight="false" outlineLevel="0" collapsed="false">
      <c r="A230" s="6" t="s">
        <v>4019</v>
      </c>
      <c r="B230" s="12" t="s">
        <v>4029</v>
      </c>
      <c r="C230" s="6" t="s">
        <v>4030</v>
      </c>
      <c r="D230" s="6" t="s">
        <v>21</v>
      </c>
      <c r="E230" s="12" t="s">
        <v>22</v>
      </c>
      <c r="F230" s="12" t="s">
        <v>4031</v>
      </c>
    </row>
    <row r="231" customFormat="false" ht="15" hidden="false" customHeight="false" outlineLevel="0" collapsed="false">
      <c r="A231" s="8" t="s">
        <v>4019</v>
      </c>
      <c r="B231" s="13" t="s">
        <v>4032</v>
      </c>
      <c r="C231" s="8" t="s">
        <v>4033</v>
      </c>
      <c r="D231" s="8" t="s">
        <v>21</v>
      </c>
      <c r="E231" s="13" t="s">
        <v>22</v>
      </c>
      <c r="F231" s="13" t="s">
        <v>4034</v>
      </c>
    </row>
    <row r="232" customFormat="false" ht="15" hidden="false" customHeight="false" outlineLevel="0" collapsed="false">
      <c r="A232" s="6" t="s">
        <v>4019</v>
      </c>
      <c r="B232" s="12" t="s">
        <v>4035</v>
      </c>
      <c r="C232" s="6" t="s">
        <v>4036</v>
      </c>
      <c r="D232" s="6" t="s">
        <v>21</v>
      </c>
      <c r="E232" s="12" t="s">
        <v>22</v>
      </c>
      <c r="F232" s="12" t="s">
        <v>4037</v>
      </c>
    </row>
    <row r="233" customFormat="false" ht="15" hidden="false" customHeight="false" outlineLevel="0" collapsed="false">
      <c r="A233" s="8" t="s">
        <v>4019</v>
      </c>
      <c r="B233" s="13" t="s">
        <v>4038</v>
      </c>
      <c r="C233" s="8" t="s">
        <v>4039</v>
      </c>
      <c r="D233" s="8" t="s">
        <v>21</v>
      </c>
      <c r="E233" s="13" t="s">
        <v>22</v>
      </c>
      <c r="F233" s="13" t="s">
        <v>4040</v>
      </c>
    </row>
    <row r="234" customFormat="false" ht="15" hidden="false" customHeight="false" outlineLevel="0" collapsed="false">
      <c r="A234" s="6" t="s">
        <v>4019</v>
      </c>
      <c r="B234" s="12" t="s">
        <v>4041</v>
      </c>
      <c r="C234" s="6" t="s">
        <v>4042</v>
      </c>
      <c r="D234" s="6" t="s">
        <v>21</v>
      </c>
      <c r="E234" s="12" t="s">
        <v>22</v>
      </c>
      <c r="F234" s="12" t="s">
        <v>4043</v>
      </c>
    </row>
    <row r="235" customFormat="false" ht="15" hidden="false" customHeight="false" outlineLevel="0" collapsed="false">
      <c r="A235" s="8" t="s">
        <v>4019</v>
      </c>
      <c r="B235" s="13" t="s">
        <v>4044</v>
      </c>
      <c r="C235" s="8" t="s">
        <v>4045</v>
      </c>
      <c r="D235" s="8" t="s">
        <v>21</v>
      </c>
      <c r="E235" s="13" t="s">
        <v>22</v>
      </c>
      <c r="F235" s="13" t="s">
        <v>4046</v>
      </c>
    </row>
    <row r="236" customFormat="false" ht="15" hidden="false" customHeight="false" outlineLevel="0" collapsed="false">
      <c r="A236" s="6" t="s">
        <v>4019</v>
      </c>
      <c r="B236" s="12" t="s">
        <v>4047</v>
      </c>
      <c r="C236" s="6" t="s">
        <v>4048</v>
      </c>
      <c r="D236" s="6" t="s">
        <v>21</v>
      </c>
      <c r="E236" s="12" t="s">
        <v>22</v>
      </c>
      <c r="F236" s="12" t="s">
        <v>4049</v>
      </c>
    </row>
    <row r="237" customFormat="false" ht="15" hidden="false" customHeight="false" outlineLevel="0" collapsed="false">
      <c r="A237" s="8" t="s">
        <v>4050</v>
      </c>
      <c r="B237" s="13" t="s">
        <v>4051</v>
      </c>
      <c r="C237" s="8" t="s">
        <v>4052</v>
      </c>
      <c r="D237" s="8" t="s">
        <v>21</v>
      </c>
      <c r="E237" s="13" t="s">
        <v>22</v>
      </c>
      <c r="F237" s="13" t="s">
        <v>4053</v>
      </c>
    </row>
    <row r="238" customFormat="false" ht="15" hidden="false" customHeight="false" outlineLevel="0" collapsed="false">
      <c r="A238" s="6" t="s">
        <v>4050</v>
      </c>
      <c r="B238" s="12" t="s">
        <v>4054</v>
      </c>
      <c r="C238" s="6" t="s">
        <v>4055</v>
      </c>
      <c r="D238" s="6" t="s">
        <v>21</v>
      </c>
      <c r="E238" s="12" t="s">
        <v>22</v>
      </c>
      <c r="F238" s="12" t="s">
        <v>4056</v>
      </c>
    </row>
    <row r="239" customFormat="false" ht="15" hidden="false" customHeight="false" outlineLevel="0" collapsed="false">
      <c r="A239" s="8" t="s">
        <v>4050</v>
      </c>
      <c r="B239" s="13" t="s">
        <v>4057</v>
      </c>
      <c r="C239" s="8" t="s">
        <v>4058</v>
      </c>
      <c r="D239" s="8" t="s">
        <v>21</v>
      </c>
      <c r="E239" s="13" t="s">
        <v>22</v>
      </c>
      <c r="F239" s="13" t="s">
        <v>4059</v>
      </c>
    </row>
    <row r="240" customFormat="false" ht="15" hidden="false" customHeight="false" outlineLevel="0" collapsed="false">
      <c r="A240" s="6" t="s">
        <v>4050</v>
      </c>
      <c r="B240" s="12" t="s">
        <v>4060</v>
      </c>
      <c r="C240" s="6" t="s">
        <v>4061</v>
      </c>
      <c r="D240" s="6" t="s">
        <v>21</v>
      </c>
      <c r="E240" s="12" t="s">
        <v>22</v>
      </c>
      <c r="F240" s="12" t="s">
        <v>4062</v>
      </c>
    </row>
    <row r="241" customFormat="false" ht="15" hidden="false" customHeight="false" outlineLevel="0" collapsed="false">
      <c r="A241" s="8" t="s">
        <v>4050</v>
      </c>
      <c r="B241" s="13" t="s">
        <v>4063</v>
      </c>
      <c r="C241" s="8" t="s">
        <v>4064</v>
      </c>
      <c r="D241" s="8" t="s">
        <v>21</v>
      </c>
      <c r="E241" s="13" t="s">
        <v>22</v>
      </c>
      <c r="F241" s="13" t="s">
        <v>4065</v>
      </c>
    </row>
    <row r="242" customFormat="false" ht="15" hidden="false" customHeight="false" outlineLevel="0" collapsed="false">
      <c r="A242" s="6" t="s">
        <v>4050</v>
      </c>
      <c r="B242" s="12" t="s">
        <v>4066</v>
      </c>
      <c r="C242" s="6" t="s">
        <v>3472</v>
      </c>
      <c r="D242" s="6" t="s">
        <v>21</v>
      </c>
      <c r="E242" s="12" t="s">
        <v>22</v>
      </c>
      <c r="F242" s="12" t="s">
        <v>4067</v>
      </c>
    </row>
    <row r="243" customFormat="false" ht="15" hidden="false" customHeight="false" outlineLevel="0" collapsed="false">
      <c r="A243" s="8" t="s">
        <v>4050</v>
      </c>
      <c r="B243" s="13" t="s">
        <v>4068</v>
      </c>
      <c r="C243" s="8" t="s">
        <v>4069</v>
      </c>
      <c r="D243" s="8" t="s">
        <v>21</v>
      </c>
      <c r="E243" s="13" t="s">
        <v>22</v>
      </c>
      <c r="F243" s="13" t="s">
        <v>4070</v>
      </c>
    </row>
    <row r="244" customFormat="false" ht="15" hidden="false" customHeight="false" outlineLevel="0" collapsed="false">
      <c r="A244" s="6" t="s">
        <v>4050</v>
      </c>
      <c r="B244" s="12" t="s">
        <v>4071</v>
      </c>
      <c r="C244" s="6" t="s">
        <v>4072</v>
      </c>
      <c r="D244" s="6" t="s">
        <v>21</v>
      </c>
      <c r="E244" s="12" t="s">
        <v>22</v>
      </c>
      <c r="F244" s="12" t="s">
        <v>4073</v>
      </c>
    </row>
    <row r="245" customFormat="false" ht="15" hidden="false" customHeight="false" outlineLevel="0" collapsed="false">
      <c r="A245" s="8" t="s">
        <v>4050</v>
      </c>
      <c r="B245" s="13" t="s">
        <v>4074</v>
      </c>
      <c r="C245" s="8" t="s">
        <v>4075</v>
      </c>
      <c r="D245" s="8" t="s">
        <v>21</v>
      </c>
      <c r="E245" s="13" t="s">
        <v>22</v>
      </c>
      <c r="F245" s="13" t="s">
        <v>4076</v>
      </c>
    </row>
    <row r="246" customFormat="false" ht="15" hidden="false" customHeight="false" outlineLevel="0" collapsed="false">
      <c r="A246" s="6" t="s">
        <v>4050</v>
      </c>
      <c r="B246" s="12" t="s">
        <v>4077</v>
      </c>
      <c r="C246" s="6" t="s">
        <v>3726</v>
      </c>
      <c r="D246" s="6" t="s">
        <v>21</v>
      </c>
      <c r="E246" s="12" t="s">
        <v>22</v>
      </c>
      <c r="F246" s="12" t="s">
        <v>4078</v>
      </c>
    </row>
    <row r="247" customFormat="false" ht="15" hidden="false" customHeight="false" outlineLevel="0" collapsed="false">
      <c r="A247" s="8" t="s">
        <v>4050</v>
      </c>
      <c r="B247" s="13" t="s">
        <v>4079</v>
      </c>
      <c r="C247" s="8" t="s">
        <v>4080</v>
      </c>
      <c r="D247" s="8" t="s">
        <v>21</v>
      </c>
      <c r="E247" s="13" t="s">
        <v>22</v>
      </c>
      <c r="F247" s="13" t="s">
        <v>4081</v>
      </c>
    </row>
    <row r="248" customFormat="false" ht="15" hidden="false" customHeight="false" outlineLevel="0" collapsed="false">
      <c r="A248" s="6" t="s">
        <v>4050</v>
      </c>
      <c r="B248" s="12" t="s">
        <v>4082</v>
      </c>
      <c r="C248" s="6" t="s">
        <v>4083</v>
      </c>
      <c r="D248" s="6" t="s">
        <v>21</v>
      </c>
      <c r="E248" s="12" t="s">
        <v>22</v>
      </c>
      <c r="F248" s="12" t="s">
        <v>4084</v>
      </c>
    </row>
    <row r="249" customFormat="false" ht="15" hidden="false" customHeight="false" outlineLevel="0" collapsed="false">
      <c r="A249" s="8" t="s">
        <v>4085</v>
      </c>
      <c r="B249" s="13" t="s">
        <v>4086</v>
      </c>
      <c r="C249" s="8" t="s">
        <v>4087</v>
      </c>
      <c r="D249" s="8" t="s">
        <v>21</v>
      </c>
      <c r="E249" s="13" t="s">
        <v>22</v>
      </c>
      <c r="F249" s="13" t="s">
        <v>4088</v>
      </c>
    </row>
    <row r="250" customFormat="false" ht="15" hidden="false" customHeight="false" outlineLevel="0" collapsed="false">
      <c r="A250" s="6" t="s">
        <v>4085</v>
      </c>
      <c r="B250" s="12" t="s">
        <v>4089</v>
      </c>
      <c r="C250" s="6" t="s">
        <v>4090</v>
      </c>
      <c r="D250" s="6" t="s">
        <v>21</v>
      </c>
      <c r="E250" s="12" t="s">
        <v>22</v>
      </c>
      <c r="F250" s="12" t="s">
        <v>4091</v>
      </c>
    </row>
    <row r="251" customFormat="false" ht="15" hidden="false" customHeight="false" outlineLevel="0" collapsed="false">
      <c r="A251" s="8" t="s">
        <v>4085</v>
      </c>
      <c r="B251" s="13" t="s">
        <v>4092</v>
      </c>
      <c r="C251" s="8" t="s">
        <v>4093</v>
      </c>
      <c r="D251" s="8" t="s">
        <v>21</v>
      </c>
      <c r="E251" s="13" t="s">
        <v>22</v>
      </c>
      <c r="F251" s="13" t="s">
        <v>4094</v>
      </c>
    </row>
    <row r="252" customFormat="false" ht="15" hidden="false" customHeight="false" outlineLevel="0" collapsed="false">
      <c r="A252" s="6" t="s">
        <v>4085</v>
      </c>
      <c r="B252" s="12" t="s">
        <v>4095</v>
      </c>
      <c r="C252" s="6" t="s">
        <v>4096</v>
      </c>
      <c r="D252" s="6" t="s">
        <v>21</v>
      </c>
      <c r="E252" s="12" t="s">
        <v>22</v>
      </c>
      <c r="F252" s="12" t="s">
        <v>4097</v>
      </c>
    </row>
    <row r="253" customFormat="false" ht="15" hidden="false" customHeight="false" outlineLevel="0" collapsed="false">
      <c r="A253" s="8" t="s">
        <v>4085</v>
      </c>
      <c r="B253" s="13" t="s">
        <v>4098</v>
      </c>
      <c r="C253" s="8" t="s">
        <v>4099</v>
      </c>
      <c r="D253" s="8" t="s">
        <v>21</v>
      </c>
      <c r="E253" s="13" t="s">
        <v>22</v>
      </c>
      <c r="F253" s="13" t="s">
        <v>4100</v>
      </c>
    </row>
    <row r="254" customFormat="false" ht="15" hidden="false" customHeight="false" outlineLevel="0" collapsed="false">
      <c r="A254" s="6" t="s">
        <v>4085</v>
      </c>
      <c r="B254" s="12" t="s">
        <v>1531</v>
      </c>
      <c r="C254" s="6" t="s">
        <v>4101</v>
      </c>
      <c r="D254" s="6" t="s">
        <v>21</v>
      </c>
      <c r="E254" s="12" t="s">
        <v>22</v>
      </c>
      <c r="F254" s="12" t="s">
        <v>1533</v>
      </c>
    </row>
    <row r="255" customFormat="false" ht="15" hidden="false" customHeight="false" outlineLevel="0" collapsed="false">
      <c r="A255" s="8" t="s">
        <v>4085</v>
      </c>
      <c r="B255" s="13" t="s">
        <v>4102</v>
      </c>
      <c r="C255" s="8" t="s">
        <v>4103</v>
      </c>
      <c r="D255" s="8" t="s">
        <v>21</v>
      </c>
      <c r="E255" s="13" t="s">
        <v>22</v>
      </c>
      <c r="F255" s="13" t="s">
        <v>4104</v>
      </c>
    </row>
    <row r="256" customFormat="false" ht="15" hidden="false" customHeight="false" outlineLevel="0" collapsed="false">
      <c r="A256" s="6" t="s">
        <v>4085</v>
      </c>
      <c r="B256" s="12" t="s">
        <v>4105</v>
      </c>
      <c r="C256" s="6" t="s">
        <v>4106</v>
      </c>
      <c r="D256" s="6" t="s">
        <v>21</v>
      </c>
      <c r="E256" s="12" t="s">
        <v>22</v>
      </c>
      <c r="F256" s="12" t="s">
        <v>4107</v>
      </c>
    </row>
    <row r="257" customFormat="false" ht="15" hidden="false" customHeight="false" outlineLevel="0" collapsed="false">
      <c r="A257" s="8" t="s">
        <v>4085</v>
      </c>
      <c r="B257" s="13" t="s">
        <v>4108</v>
      </c>
      <c r="C257" s="8" t="s">
        <v>4109</v>
      </c>
      <c r="D257" s="8" t="s">
        <v>21</v>
      </c>
      <c r="E257" s="13" t="s">
        <v>22</v>
      </c>
      <c r="F257" s="13" t="s">
        <v>4110</v>
      </c>
    </row>
    <row r="258" customFormat="false" ht="15" hidden="false" customHeight="false" outlineLevel="0" collapsed="false">
      <c r="A258" s="6" t="s">
        <v>4085</v>
      </c>
      <c r="B258" s="12" t="s">
        <v>4111</v>
      </c>
      <c r="C258" s="6" t="s">
        <v>4112</v>
      </c>
      <c r="D258" s="6" t="s">
        <v>21</v>
      </c>
      <c r="E258" s="12" t="s">
        <v>22</v>
      </c>
      <c r="F258" s="12" t="s">
        <v>4113</v>
      </c>
    </row>
    <row r="259" customFormat="false" ht="15" hidden="false" customHeight="false" outlineLevel="0" collapsed="false">
      <c r="A259" s="8" t="s">
        <v>4085</v>
      </c>
      <c r="B259" s="13" t="s">
        <v>4114</v>
      </c>
      <c r="C259" s="8" t="s">
        <v>3450</v>
      </c>
      <c r="D259" s="8" t="s">
        <v>21</v>
      </c>
      <c r="E259" s="13" t="s">
        <v>22</v>
      </c>
      <c r="F259" s="13" t="s">
        <v>4115</v>
      </c>
    </row>
    <row r="260" customFormat="false" ht="15" hidden="false" customHeight="false" outlineLevel="0" collapsed="false">
      <c r="A260" s="6" t="s">
        <v>4085</v>
      </c>
      <c r="B260" s="12" t="s">
        <v>4116</v>
      </c>
      <c r="C260" s="6" t="s">
        <v>4117</v>
      </c>
      <c r="D260" s="6" t="s">
        <v>21</v>
      </c>
      <c r="E260" s="12" t="s">
        <v>22</v>
      </c>
      <c r="F260" s="12" t="s">
        <v>4118</v>
      </c>
    </row>
    <row r="261" customFormat="false" ht="15" hidden="false" customHeight="false" outlineLevel="0" collapsed="false">
      <c r="A261" s="8" t="s">
        <v>4085</v>
      </c>
      <c r="B261" s="13" t="s">
        <v>4119</v>
      </c>
      <c r="C261" s="8" t="s">
        <v>4120</v>
      </c>
      <c r="D261" s="8" t="s">
        <v>21</v>
      </c>
      <c r="E261" s="13" t="s">
        <v>22</v>
      </c>
      <c r="F261" s="13" t="s">
        <v>4121</v>
      </c>
    </row>
    <row r="262" customFormat="false" ht="15" hidden="false" customHeight="false" outlineLevel="0" collapsed="false">
      <c r="A262" s="6" t="s">
        <v>4085</v>
      </c>
      <c r="B262" s="12" t="s">
        <v>4122</v>
      </c>
      <c r="C262" s="6" t="s">
        <v>4123</v>
      </c>
      <c r="D262" s="6" t="s">
        <v>21</v>
      </c>
      <c r="E262" s="12" t="s">
        <v>22</v>
      </c>
      <c r="F262" s="12" t="s">
        <v>4124</v>
      </c>
    </row>
    <row r="263" customFormat="false" ht="15" hidden="false" customHeight="false" outlineLevel="0" collapsed="false">
      <c r="A263" s="8" t="s">
        <v>4125</v>
      </c>
      <c r="B263" s="13" t="s">
        <v>4126</v>
      </c>
      <c r="C263" s="8" t="s">
        <v>4127</v>
      </c>
      <c r="D263" s="8" t="s">
        <v>21</v>
      </c>
      <c r="E263" s="13" t="s">
        <v>22</v>
      </c>
      <c r="F263" s="13" t="s">
        <v>4128</v>
      </c>
    </row>
    <row r="264" customFormat="false" ht="15" hidden="false" customHeight="false" outlineLevel="0" collapsed="false">
      <c r="A264" s="6" t="s">
        <v>4125</v>
      </c>
      <c r="B264" s="12" t="s">
        <v>4129</v>
      </c>
      <c r="C264" s="6" t="s">
        <v>4130</v>
      </c>
      <c r="D264" s="6" t="s">
        <v>21</v>
      </c>
      <c r="E264" s="12" t="s">
        <v>22</v>
      </c>
      <c r="F264" s="12" t="s">
        <v>4131</v>
      </c>
    </row>
    <row r="265" customFormat="false" ht="15" hidden="false" customHeight="false" outlineLevel="0" collapsed="false">
      <c r="A265" s="8" t="s">
        <v>4125</v>
      </c>
      <c r="B265" s="13" t="s">
        <v>4132</v>
      </c>
      <c r="C265" s="8" t="s">
        <v>4133</v>
      </c>
      <c r="D265" s="8" t="s">
        <v>21</v>
      </c>
      <c r="E265" s="13" t="s">
        <v>22</v>
      </c>
      <c r="F265" s="13" t="s">
        <v>4134</v>
      </c>
    </row>
    <row r="266" customFormat="false" ht="15" hidden="false" customHeight="false" outlineLevel="0" collapsed="false">
      <c r="A266" s="6" t="s">
        <v>4125</v>
      </c>
      <c r="B266" s="12" t="s">
        <v>4135</v>
      </c>
      <c r="C266" s="6" t="s">
        <v>4136</v>
      </c>
      <c r="D266" s="6" t="s">
        <v>21</v>
      </c>
      <c r="E266" s="12" t="s">
        <v>22</v>
      </c>
      <c r="F266" s="12" t="s">
        <v>4137</v>
      </c>
    </row>
    <row r="267" customFormat="false" ht="15" hidden="false" customHeight="false" outlineLevel="0" collapsed="false">
      <c r="A267" s="8" t="s">
        <v>4125</v>
      </c>
      <c r="B267" s="13" t="s">
        <v>4138</v>
      </c>
      <c r="C267" s="8" t="s">
        <v>4139</v>
      </c>
      <c r="D267" s="8" t="s">
        <v>21</v>
      </c>
      <c r="E267" s="13" t="s">
        <v>22</v>
      </c>
      <c r="F267" s="13" t="s">
        <v>4140</v>
      </c>
    </row>
    <row r="268" customFormat="false" ht="15" hidden="false" customHeight="false" outlineLevel="0" collapsed="false">
      <c r="A268" s="6" t="s">
        <v>4125</v>
      </c>
      <c r="B268" s="12" t="s">
        <v>4141</v>
      </c>
      <c r="C268" s="6" t="s">
        <v>4142</v>
      </c>
      <c r="D268" s="6" t="s">
        <v>21</v>
      </c>
      <c r="E268" s="12" t="s">
        <v>22</v>
      </c>
      <c r="F268" s="12" t="s">
        <v>4143</v>
      </c>
    </row>
    <row r="269" customFormat="false" ht="15" hidden="false" customHeight="false" outlineLevel="0" collapsed="false">
      <c r="A269" s="8" t="s">
        <v>4125</v>
      </c>
      <c r="B269" s="13" t="s">
        <v>4144</v>
      </c>
      <c r="C269" s="8" t="s">
        <v>4145</v>
      </c>
      <c r="D269" s="8" t="s">
        <v>21</v>
      </c>
      <c r="E269" s="13" t="s">
        <v>22</v>
      </c>
      <c r="F269" s="13" t="s">
        <v>4146</v>
      </c>
    </row>
    <row r="270" customFormat="false" ht="15" hidden="false" customHeight="false" outlineLevel="0" collapsed="false">
      <c r="A270" s="6" t="s">
        <v>4125</v>
      </c>
      <c r="B270" s="12" t="s">
        <v>4147</v>
      </c>
      <c r="C270" s="6" t="s">
        <v>4148</v>
      </c>
      <c r="D270" s="6" t="s">
        <v>21</v>
      </c>
      <c r="E270" s="12" t="s">
        <v>22</v>
      </c>
      <c r="F270" s="12" t="s">
        <v>4149</v>
      </c>
    </row>
    <row r="271" customFormat="false" ht="15" hidden="false" customHeight="false" outlineLevel="0" collapsed="false">
      <c r="A271" s="8" t="s">
        <v>4125</v>
      </c>
      <c r="B271" s="13" t="s">
        <v>4150</v>
      </c>
      <c r="C271" s="8" t="s">
        <v>4151</v>
      </c>
      <c r="D271" s="8" t="s">
        <v>21</v>
      </c>
      <c r="E271" s="13" t="s">
        <v>22</v>
      </c>
      <c r="F271" s="13" t="s">
        <v>4152</v>
      </c>
    </row>
  </sheetData>
  <autoFilter ref="A1:F2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26"/>
    <col collapsed="false" customWidth="true" hidden="false" outlineLevel="0" max="6" min="6" style="0" width="38"/>
  </cols>
  <sheetData>
    <row r="1" customFormat="false" ht="15" hidden="false" customHeight="false" outlineLevel="0" collapsed="false">
      <c r="A1" s="5" t="s">
        <v>41</v>
      </c>
      <c r="B1" s="5" t="s">
        <v>42</v>
      </c>
      <c r="C1" s="5" t="s">
        <v>43</v>
      </c>
      <c r="D1" s="5" t="s">
        <v>10</v>
      </c>
      <c r="E1" s="5" t="s">
        <v>44</v>
      </c>
      <c r="F1" s="5" t="s">
        <v>45</v>
      </c>
    </row>
    <row r="2" customFormat="false" ht="15" hidden="false" customHeight="false" outlineLevel="0" collapsed="false">
      <c r="A2" s="6" t="s">
        <v>4153</v>
      </c>
      <c r="B2" s="12" t="s">
        <v>4154</v>
      </c>
      <c r="C2" s="6" t="s">
        <v>4155</v>
      </c>
      <c r="D2" s="6" t="s">
        <v>23</v>
      </c>
      <c r="E2" s="12" t="s">
        <v>24</v>
      </c>
      <c r="F2" s="12" t="s">
        <v>4156</v>
      </c>
    </row>
    <row r="3" customFormat="false" ht="15" hidden="false" customHeight="false" outlineLevel="0" collapsed="false">
      <c r="A3" s="8" t="s">
        <v>4157</v>
      </c>
      <c r="B3" s="13" t="s">
        <v>4158</v>
      </c>
      <c r="C3" s="8" t="s">
        <v>4159</v>
      </c>
      <c r="D3" s="8" t="s">
        <v>23</v>
      </c>
      <c r="E3" s="13" t="s">
        <v>24</v>
      </c>
      <c r="F3" s="13" t="s">
        <v>4160</v>
      </c>
    </row>
    <row r="4" customFormat="false" ht="15" hidden="false" customHeight="false" outlineLevel="0" collapsed="false">
      <c r="A4" s="6" t="s">
        <v>4157</v>
      </c>
      <c r="B4" s="12" t="s">
        <v>4161</v>
      </c>
      <c r="C4" s="6" t="s">
        <v>4162</v>
      </c>
      <c r="D4" s="6" t="s">
        <v>23</v>
      </c>
      <c r="E4" s="12" t="s">
        <v>24</v>
      </c>
      <c r="F4" s="12" t="s">
        <v>4163</v>
      </c>
    </row>
    <row r="5" customFormat="false" ht="15" hidden="false" customHeight="false" outlineLevel="0" collapsed="false">
      <c r="A5" s="8" t="s">
        <v>4157</v>
      </c>
      <c r="B5" s="13" t="s">
        <v>4164</v>
      </c>
      <c r="C5" s="8" t="s">
        <v>4165</v>
      </c>
      <c r="D5" s="8" t="s">
        <v>23</v>
      </c>
      <c r="E5" s="13" t="s">
        <v>24</v>
      </c>
      <c r="F5" s="13" t="s">
        <v>4166</v>
      </c>
    </row>
    <row r="6" customFormat="false" ht="15" hidden="false" customHeight="false" outlineLevel="0" collapsed="false">
      <c r="A6" s="6" t="s">
        <v>4157</v>
      </c>
      <c r="B6" s="12" t="s">
        <v>4167</v>
      </c>
      <c r="C6" s="6" t="s">
        <v>4168</v>
      </c>
      <c r="D6" s="6" t="s">
        <v>23</v>
      </c>
      <c r="E6" s="12" t="s">
        <v>24</v>
      </c>
      <c r="F6" s="12" t="s">
        <v>4169</v>
      </c>
    </row>
    <row r="7" customFormat="false" ht="15" hidden="false" customHeight="false" outlineLevel="0" collapsed="false">
      <c r="A7" s="8" t="s">
        <v>4170</v>
      </c>
      <c r="B7" s="13" t="s">
        <v>4171</v>
      </c>
      <c r="C7" s="8" t="s">
        <v>4172</v>
      </c>
      <c r="D7" s="8" t="s">
        <v>23</v>
      </c>
      <c r="E7" s="13" t="s">
        <v>24</v>
      </c>
      <c r="F7" s="13" t="s">
        <v>4173</v>
      </c>
    </row>
    <row r="8" customFormat="false" ht="15" hidden="false" customHeight="false" outlineLevel="0" collapsed="false">
      <c r="A8" s="6" t="s">
        <v>4170</v>
      </c>
      <c r="B8" s="12" t="s">
        <v>4174</v>
      </c>
      <c r="C8" s="6" t="s">
        <v>4175</v>
      </c>
      <c r="D8" s="6" t="s">
        <v>23</v>
      </c>
      <c r="E8" s="12" t="s">
        <v>24</v>
      </c>
      <c r="F8" s="12" t="s">
        <v>4176</v>
      </c>
    </row>
    <row r="9" customFormat="false" ht="15" hidden="false" customHeight="false" outlineLevel="0" collapsed="false">
      <c r="A9" s="8" t="s">
        <v>4170</v>
      </c>
      <c r="B9" s="13" t="s">
        <v>4177</v>
      </c>
      <c r="C9" s="8" t="s">
        <v>4178</v>
      </c>
      <c r="D9" s="8" t="s">
        <v>23</v>
      </c>
      <c r="E9" s="13" t="s">
        <v>24</v>
      </c>
      <c r="F9" s="13" t="s">
        <v>4179</v>
      </c>
    </row>
    <row r="10" customFormat="false" ht="15" hidden="false" customHeight="false" outlineLevel="0" collapsed="false">
      <c r="A10" s="6" t="s">
        <v>4170</v>
      </c>
      <c r="B10" s="12" t="s">
        <v>4180</v>
      </c>
      <c r="C10" s="6" t="s">
        <v>4181</v>
      </c>
      <c r="D10" s="6" t="s">
        <v>23</v>
      </c>
      <c r="E10" s="12" t="s">
        <v>24</v>
      </c>
      <c r="F10" s="12" t="s">
        <v>4182</v>
      </c>
    </row>
    <row r="11" customFormat="false" ht="15" hidden="false" customHeight="false" outlineLevel="0" collapsed="false">
      <c r="A11" s="8" t="s">
        <v>4170</v>
      </c>
      <c r="B11" s="13" t="s">
        <v>4183</v>
      </c>
      <c r="C11" s="8" t="s">
        <v>4184</v>
      </c>
      <c r="D11" s="8" t="s">
        <v>23</v>
      </c>
      <c r="E11" s="13" t="s">
        <v>24</v>
      </c>
      <c r="F11" s="13" t="s">
        <v>4185</v>
      </c>
    </row>
    <row r="12" customFormat="false" ht="15" hidden="false" customHeight="false" outlineLevel="0" collapsed="false">
      <c r="A12" s="6" t="s">
        <v>4170</v>
      </c>
      <c r="B12" s="12" t="s">
        <v>4186</v>
      </c>
      <c r="C12" s="6" t="s">
        <v>4187</v>
      </c>
      <c r="D12" s="6" t="s">
        <v>23</v>
      </c>
      <c r="E12" s="12" t="s">
        <v>24</v>
      </c>
      <c r="F12" s="12" t="s">
        <v>4188</v>
      </c>
    </row>
    <row r="13" customFormat="false" ht="15" hidden="false" customHeight="false" outlineLevel="0" collapsed="false">
      <c r="A13" s="8" t="s">
        <v>4170</v>
      </c>
      <c r="B13" s="13" t="s">
        <v>4189</v>
      </c>
      <c r="C13" s="8" t="s">
        <v>4190</v>
      </c>
      <c r="D13" s="8" t="s">
        <v>23</v>
      </c>
      <c r="E13" s="13" t="s">
        <v>24</v>
      </c>
      <c r="F13" s="13" t="s">
        <v>4191</v>
      </c>
    </row>
    <row r="14" customFormat="false" ht="15" hidden="false" customHeight="false" outlineLevel="0" collapsed="false">
      <c r="A14" s="6" t="s">
        <v>4170</v>
      </c>
      <c r="B14" s="12" t="s">
        <v>4192</v>
      </c>
      <c r="C14" s="6" t="s">
        <v>4193</v>
      </c>
      <c r="D14" s="6" t="s">
        <v>23</v>
      </c>
      <c r="E14" s="12" t="s">
        <v>24</v>
      </c>
      <c r="F14" s="12" t="s">
        <v>4194</v>
      </c>
    </row>
    <row r="15" customFormat="false" ht="15" hidden="false" customHeight="false" outlineLevel="0" collapsed="false">
      <c r="A15" s="8" t="s">
        <v>4195</v>
      </c>
      <c r="B15" s="13" t="s">
        <v>4196</v>
      </c>
      <c r="C15" s="8" t="s">
        <v>4197</v>
      </c>
      <c r="D15" s="8" t="s">
        <v>23</v>
      </c>
      <c r="E15" s="13" t="s">
        <v>24</v>
      </c>
      <c r="F15" s="13" t="s">
        <v>4198</v>
      </c>
    </row>
    <row r="16" customFormat="false" ht="15" hidden="false" customHeight="false" outlineLevel="0" collapsed="false">
      <c r="A16" s="6" t="s">
        <v>4195</v>
      </c>
      <c r="B16" s="12" t="s">
        <v>4199</v>
      </c>
      <c r="C16" s="6" t="s">
        <v>4200</v>
      </c>
      <c r="D16" s="6" t="s">
        <v>23</v>
      </c>
      <c r="E16" s="12" t="s">
        <v>24</v>
      </c>
      <c r="F16" s="12" t="s">
        <v>4201</v>
      </c>
    </row>
    <row r="17" customFormat="false" ht="15" hidden="false" customHeight="false" outlineLevel="0" collapsed="false">
      <c r="A17" s="8" t="s">
        <v>4195</v>
      </c>
      <c r="B17" s="13" t="s">
        <v>4202</v>
      </c>
      <c r="C17" s="8" t="s">
        <v>4203</v>
      </c>
      <c r="D17" s="8" t="s">
        <v>23</v>
      </c>
      <c r="E17" s="13" t="s">
        <v>24</v>
      </c>
      <c r="F17" s="13" t="s">
        <v>4204</v>
      </c>
    </row>
    <row r="18" customFormat="false" ht="15" hidden="false" customHeight="false" outlineLevel="0" collapsed="false">
      <c r="A18" s="6" t="s">
        <v>4195</v>
      </c>
      <c r="B18" s="12" t="s">
        <v>4205</v>
      </c>
      <c r="C18" s="6" t="s">
        <v>4206</v>
      </c>
      <c r="D18" s="6" t="s">
        <v>23</v>
      </c>
      <c r="E18" s="12" t="s">
        <v>24</v>
      </c>
      <c r="F18" s="12" t="s">
        <v>4207</v>
      </c>
    </row>
    <row r="19" customFormat="false" ht="15" hidden="false" customHeight="false" outlineLevel="0" collapsed="false">
      <c r="A19" s="8" t="s">
        <v>4195</v>
      </c>
      <c r="B19" s="13" t="s">
        <v>4208</v>
      </c>
      <c r="C19" s="8" t="s">
        <v>4209</v>
      </c>
      <c r="D19" s="8" t="s">
        <v>23</v>
      </c>
      <c r="E19" s="13" t="s">
        <v>24</v>
      </c>
      <c r="F19" s="13" t="s">
        <v>4210</v>
      </c>
    </row>
    <row r="20" customFormat="false" ht="15" hidden="false" customHeight="false" outlineLevel="0" collapsed="false">
      <c r="A20" s="6" t="s">
        <v>4195</v>
      </c>
      <c r="B20" s="12" t="s">
        <v>4211</v>
      </c>
      <c r="C20" s="6" t="s">
        <v>4212</v>
      </c>
      <c r="D20" s="6" t="s">
        <v>23</v>
      </c>
      <c r="E20" s="12" t="s">
        <v>24</v>
      </c>
      <c r="F20" s="12" t="s">
        <v>4213</v>
      </c>
    </row>
    <row r="21" customFormat="false" ht="15" hidden="false" customHeight="false" outlineLevel="0" collapsed="false">
      <c r="A21" s="8" t="s">
        <v>4195</v>
      </c>
      <c r="B21" s="13" t="s">
        <v>4214</v>
      </c>
      <c r="C21" s="8" t="s">
        <v>4215</v>
      </c>
      <c r="D21" s="8" t="s">
        <v>23</v>
      </c>
      <c r="E21" s="13" t="s">
        <v>24</v>
      </c>
      <c r="F21" s="13" t="s">
        <v>4216</v>
      </c>
    </row>
    <row r="22" customFormat="false" ht="15" hidden="false" customHeight="false" outlineLevel="0" collapsed="false">
      <c r="A22" s="6" t="s">
        <v>4195</v>
      </c>
      <c r="B22" s="12" t="s">
        <v>4214</v>
      </c>
      <c r="C22" s="6" t="s">
        <v>4215</v>
      </c>
      <c r="D22" s="6" t="s">
        <v>23</v>
      </c>
      <c r="E22" s="12" t="s">
        <v>24</v>
      </c>
      <c r="F22" s="12" t="s">
        <v>4216</v>
      </c>
    </row>
    <row r="23" customFormat="false" ht="15" hidden="false" customHeight="false" outlineLevel="0" collapsed="false">
      <c r="A23" s="8" t="s">
        <v>4195</v>
      </c>
      <c r="B23" s="13" t="s">
        <v>4217</v>
      </c>
      <c r="C23" s="8" t="s">
        <v>4218</v>
      </c>
      <c r="D23" s="8" t="s">
        <v>23</v>
      </c>
      <c r="E23" s="13" t="s">
        <v>24</v>
      </c>
      <c r="F23" s="13" t="s">
        <v>4219</v>
      </c>
    </row>
    <row r="24" customFormat="false" ht="15" hidden="false" customHeight="false" outlineLevel="0" collapsed="false">
      <c r="A24" s="6" t="s">
        <v>4195</v>
      </c>
      <c r="B24" s="12" t="s">
        <v>4220</v>
      </c>
      <c r="C24" s="6" t="s">
        <v>4221</v>
      </c>
      <c r="D24" s="6" t="s">
        <v>23</v>
      </c>
      <c r="E24" s="12" t="s">
        <v>24</v>
      </c>
      <c r="F24" s="12" t="s">
        <v>4222</v>
      </c>
    </row>
    <row r="25" customFormat="false" ht="15" hidden="false" customHeight="false" outlineLevel="0" collapsed="false">
      <c r="A25" s="8" t="s">
        <v>4195</v>
      </c>
      <c r="B25" s="13" t="s">
        <v>4223</v>
      </c>
      <c r="C25" s="8" t="s">
        <v>4224</v>
      </c>
      <c r="D25" s="8" t="s">
        <v>23</v>
      </c>
      <c r="E25" s="13" t="s">
        <v>24</v>
      </c>
      <c r="F25" s="13" t="s">
        <v>4225</v>
      </c>
    </row>
    <row r="26" customFormat="false" ht="15" hidden="false" customHeight="false" outlineLevel="0" collapsed="false">
      <c r="A26" s="6" t="s">
        <v>4226</v>
      </c>
      <c r="B26" s="12" t="s">
        <v>4227</v>
      </c>
      <c r="C26" s="6" t="s">
        <v>4228</v>
      </c>
      <c r="D26" s="6" t="s">
        <v>23</v>
      </c>
      <c r="E26" s="12" t="s">
        <v>24</v>
      </c>
      <c r="F26" s="12" t="s">
        <v>4229</v>
      </c>
    </row>
    <row r="27" customFormat="false" ht="15" hidden="false" customHeight="false" outlineLevel="0" collapsed="false">
      <c r="A27" s="8" t="s">
        <v>4226</v>
      </c>
      <c r="B27" s="13" t="s">
        <v>4230</v>
      </c>
      <c r="C27" s="8" t="s">
        <v>4231</v>
      </c>
      <c r="D27" s="8" t="s">
        <v>23</v>
      </c>
      <c r="E27" s="13" t="s">
        <v>24</v>
      </c>
      <c r="F27" s="13" t="s">
        <v>4232</v>
      </c>
    </row>
    <row r="28" customFormat="false" ht="15" hidden="false" customHeight="false" outlineLevel="0" collapsed="false">
      <c r="A28" s="6" t="s">
        <v>4226</v>
      </c>
      <c r="B28" s="12" t="s">
        <v>4233</v>
      </c>
      <c r="C28" s="6" t="s">
        <v>4234</v>
      </c>
      <c r="D28" s="6" t="s">
        <v>23</v>
      </c>
      <c r="E28" s="12" t="s">
        <v>24</v>
      </c>
      <c r="F28" s="12" t="s">
        <v>4235</v>
      </c>
    </row>
    <row r="29" customFormat="false" ht="15" hidden="false" customHeight="false" outlineLevel="0" collapsed="false">
      <c r="A29" s="8" t="s">
        <v>4226</v>
      </c>
      <c r="B29" s="13" t="s">
        <v>4236</v>
      </c>
      <c r="C29" s="8" t="s">
        <v>4237</v>
      </c>
      <c r="D29" s="8" t="s">
        <v>23</v>
      </c>
      <c r="E29" s="13" t="s">
        <v>24</v>
      </c>
      <c r="F29" s="13" t="s">
        <v>4238</v>
      </c>
    </row>
    <row r="30" customFormat="false" ht="15" hidden="false" customHeight="false" outlineLevel="0" collapsed="false">
      <c r="A30" s="6" t="s">
        <v>4226</v>
      </c>
      <c r="B30" s="12" t="s">
        <v>4239</v>
      </c>
      <c r="C30" s="6" t="s">
        <v>4240</v>
      </c>
      <c r="D30" s="6" t="s">
        <v>23</v>
      </c>
      <c r="E30" s="12" t="s">
        <v>24</v>
      </c>
      <c r="F30" s="12" t="s">
        <v>4241</v>
      </c>
    </row>
    <row r="31" customFormat="false" ht="15" hidden="false" customHeight="false" outlineLevel="0" collapsed="false">
      <c r="A31" s="8" t="s">
        <v>4226</v>
      </c>
      <c r="B31" s="13" t="s">
        <v>4242</v>
      </c>
      <c r="C31" s="8" t="s">
        <v>4243</v>
      </c>
      <c r="D31" s="8" t="s">
        <v>23</v>
      </c>
      <c r="E31" s="13" t="s">
        <v>24</v>
      </c>
      <c r="F31" s="13" t="s">
        <v>4244</v>
      </c>
    </row>
    <row r="32" customFormat="false" ht="15" hidden="false" customHeight="false" outlineLevel="0" collapsed="false">
      <c r="A32" s="6" t="s">
        <v>4226</v>
      </c>
      <c r="B32" s="12" t="s">
        <v>4245</v>
      </c>
      <c r="C32" s="6" t="s">
        <v>4246</v>
      </c>
      <c r="D32" s="6" t="s">
        <v>23</v>
      </c>
      <c r="E32" s="12" t="s">
        <v>24</v>
      </c>
      <c r="F32" s="12" t="s">
        <v>4247</v>
      </c>
    </row>
    <row r="33" customFormat="false" ht="15" hidden="false" customHeight="false" outlineLevel="0" collapsed="false">
      <c r="A33" s="8" t="s">
        <v>4226</v>
      </c>
      <c r="B33" s="13" t="s">
        <v>4248</v>
      </c>
      <c r="C33" s="8" t="s">
        <v>4249</v>
      </c>
      <c r="D33" s="8" t="s">
        <v>23</v>
      </c>
      <c r="E33" s="13" t="s">
        <v>24</v>
      </c>
      <c r="F33" s="13" t="s">
        <v>4250</v>
      </c>
    </row>
    <row r="34" customFormat="false" ht="15" hidden="false" customHeight="false" outlineLevel="0" collapsed="false">
      <c r="A34" s="6" t="s">
        <v>4226</v>
      </c>
      <c r="B34" s="12" t="s">
        <v>4251</v>
      </c>
      <c r="C34" s="6" t="s">
        <v>4252</v>
      </c>
      <c r="D34" s="6" t="s">
        <v>23</v>
      </c>
      <c r="E34" s="12" t="s">
        <v>24</v>
      </c>
      <c r="F34" s="12" t="s">
        <v>4253</v>
      </c>
    </row>
    <row r="35" customFormat="false" ht="15" hidden="false" customHeight="false" outlineLevel="0" collapsed="false">
      <c r="A35" s="8" t="s">
        <v>4226</v>
      </c>
      <c r="B35" s="13" t="s">
        <v>4254</v>
      </c>
      <c r="C35" s="8" t="s">
        <v>4255</v>
      </c>
      <c r="D35" s="8" t="s">
        <v>23</v>
      </c>
      <c r="E35" s="13" t="s">
        <v>24</v>
      </c>
      <c r="F35" s="13" t="s">
        <v>4256</v>
      </c>
    </row>
    <row r="36" customFormat="false" ht="15" hidden="false" customHeight="false" outlineLevel="0" collapsed="false">
      <c r="A36" s="6" t="s">
        <v>4226</v>
      </c>
      <c r="B36" s="12" t="s">
        <v>4257</v>
      </c>
      <c r="C36" s="6" t="s">
        <v>4258</v>
      </c>
      <c r="D36" s="6" t="s">
        <v>23</v>
      </c>
      <c r="E36" s="12" t="s">
        <v>24</v>
      </c>
      <c r="F36" s="12" t="s">
        <v>4259</v>
      </c>
    </row>
    <row r="37" customFormat="false" ht="15" hidden="false" customHeight="false" outlineLevel="0" collapsed="false">
      <c r="A37" s="8" t="s">
        <v>4260</v>
      </c>
      <c r="B37" s="13" t="s">
        <v>4261</v>
      </c>
      <c r="C37" s="8" t="s">
        <v>4262</v>
      </c>
      <c r="D37" s="8" t="s">
        <v>23</v>
      </c>
      <c r="E37" s="13" t="s">
        <v>24</v>
      </c>
      <c r="F37" s="13" t="s">
        <v>4263</v>
      </c>
    </row>
    <row r="38" customFormat="false" ht="15" hidden="false" customHeight="false" outlineLevel="0" collapsed="false">
      <c r="A38" s="6" t="s">
        <v>4260</v>
      </c>
      <c r="B38" s="12" t="s">
        <v>4264</v>
      </c>
      <c r="C38" s="6" t="s">
        <v>4265</v>
      </c>
      <c r="D38" s="6" t="s">
        <v>23</v>
      </c>
      <c r="E38" s="12" t="s">
        <v>24</v>
      </c>
      <c r="F38" s="12" t="s">
        <v>4266</v>
      </c>
    </row>
    <row r="39" customFormat="false" ht="15" hidden="false" customHeight="false" outlineLevel="0" collapsed="false">
      <c r="A39" s="8" t="s">
        <v>4260</v>
      </c>
      <c r="B39" s="13" t="s">
        <v>4267</v>
      </c>
      <c r="C39" s="8" t="s">
        <v>4268</v>
      </c>
      <c r="D39" s="8" t="s">
        <v>23</v>
      </c>
      <c r="E39" s="13" t="s">
        <v>24</v>
      </c>
      <c r="F39" s="13" t="s">
        <v>4269</v>
      </c>
    </row>
    <row r="40" customFormat="false" ht="15" hidden="false" customHeight="false" outlineLevel="0" collapsed="false">
      <c r="A40" s="6" t="s">
        <v>4260</v>
      </c>
      <c r="B40" s="12" t="s">
        <v>4270</v>
      </c>
      <c r="C40" s="6" t="s">
        <v>4271</v>
      </c>
      <c r="D40" s="6" t="s">
        <v>23</v>
      </c>
      <c r="E40" s="12" t="s">
        <v>24</v>
      </c>
      <c r="F40" s="12" t="s">
        <v>4272</v>
      </c>
    </row>
    <row r="41" customFormat="false" ht="15" hidden="false" customHeight="false" outlineLevel="0" collapsed="false">
      <c r="A41" s="8" t="s">
        <v>4260</v>
      </c>
      <c r="B41" s="13" t="s">
        <v>4273</v>
      </c>
      <c r="C41" s="8" t="s">
        <v>4274</v>
      </c>
      <c r="D41" s="8" t="s">
        <v>23</v>
      </c>
      <c r="E41" s="13" t="s">
        <v>24</v>
      </c>
      <c r="F41" s="13" t="s">
        <v>4275</v>
      </c>
    </row>
    <row r="42" customFormat="false" ht="15" hidden="false" customHeight="false" outlineLevel="0" collapsed="false">
      <c r="A42" s="6" t="s">
        <v>4260</v>
      </c>
      <c r="B42" s="12" t="s">
        <v>4230</v>
      </c>
      <c r="C42" s="6" t="s">
        <v>4231</v>
      </c>
      <c r="D42" s="6" t="s">
        <v>23</v>
      </c>
      <c r="E42" s="12" t="s">
        <v>24</v>
      </c>
      <c r="F42" s="12" t="s">
        <v>4232</v>
      </c>
    </row>
    <row r="43" customFormat="false" ht="15" hidden="false" customHeight="false" outlineLevel="0" collapsed="false">
      <c r="A43" s="8" t="s">
        <v>4260</v>
      </c>
      <c r="B43" s="13" t="s">
        <v>4230</v>
      </c>
      <c r="C43" s="8" t="s">
        <v>4231</v>
      </c>
      <c r="D43" s="8" t="s">
        <v>23</v>
      </c>
      <c r="E43" s="13" t="s">
        <v>24</v>
      </c>
      <c r="F43" s="13" t="s">
        <v>4232</v>
      </c>
    </row>
    <row r="44" customFormat="false" ht="15" hidden="false" customHeight="false" outlineLevel="0" collapsed="false">
      <c r="A44" s="6" t="s">
        <v>4260</v>
      </c>
      <c r="B44" s="12" t="s">
        <v>4230</v>
      </c>
      <c r="C44" s="6" t="s">
        <v>4231</v>
      </c>
      <c r="D44" s="6" t="s">
        <v>23</v>
      </c>
      <c r="E44" s="12" t="s">
        <v>24</v>
      </c>
      <c r="F44" s="12" t="s">
        <v>4232</v>
      </c>
    </row>
    <row r="45" customFormat="false" ht="15" hidden="false" customHeight="false" outlineLevel="0" collapsed="false">
      <c r="A45" s="8" t="s">
        <v>4260</v>
      </c>
      <c r="B45" s="13" t="s">
        <v>4276</v>
      </c>
      <c r="C45" s="8" t="s">
        <v>4277</v>
      </c>
      <c r="D45" s="8" t="s">
        <v>23</v>
      </c>
      <c r="E45" s="13" t="s">
        <v>24</v>
      </c>
      <c r="F45" s="13" t="s">
        <v>4278</v>
      </c>
    </row>
    <row r="46" customFormat="false" ht="15" hidden="false" customHeight="false" outlineLevel="0" collapsed="false">
      <c r="A46" s="6" t="s">
        <v>4260</v>
      </c>
      <c r="B46" s="12" t="s">
        <v>4279</v>
      </c>
      <c r="C46" s="6" t="s">
        <v>4280</v>
      </c>
      <c r="D46" s="6" t="s">
        <v>23</v>
      </c>
      <c r="E46" s="12" t="s">
        <v>24</v>
      </c>
      <c r="F46" s="12" t="s">
        <v>4281</v>
      </c>
    </row>
    <row r="47" customFormat="false" ht="15" hidden="false" customHeight="false" outlineLevel="0" collapsed="false">
      <c r="A47" s="8" t="s">
        <v>4260</v>
      </c>
      <c r="B47" s="13" t="s">
        <v>4282</v>
      </c>
      <c r="C47" s="8" t="s">
        <v>4283</v>
      </c>
      <c r="D47" s="8" t="s">
        <v>23</v>
      </c>
      <c r="E47" s="13" t="s">
        <v>24</v>
      </c>
      <c r="F47" s="13" t="s">
        <v>4284</v>
      </c>
    </row>
    <row r="48" customFormat="false" ht="15" hidden="false" customHeight="false" outlineLevel="0" collapsed="false">
      <c r="A48" s="6" t="s">
        <v>4260</v>
      </c>
      <c r="B48" s="12" t="s">
        <v>4285</v>
      </c>
      <c r="C48" s="6" t="s">
        <v>4286</v>
      </c>
      <c r="D48" s="6" t="s">
        <v>23</v>
      </c>
      <c r="E48" s="12" t="s">
        <v>24</v>
      </c>
      <c r="F48" s="12" t="s">
        <v>4287</v>
      </c>
    </row>
    <row r="49" customFormat="false" ht="15" hidden="false" customHeight="false" outlineLevel="0" collapsed="false">
      <c r="A49" s="8" t="s">
        <v>4260</v>
      </c>
      <c r="B49" s="13" t="s">
        <v>4288</v>
      </c>
      <c r="C49" s="8" t="s">
        <v>4289</v>
      </c>
      <c r="D49" s="8" t="s">
        <v>23</v>
      </c>
      <c r="E49" s="13" t="s">
        <v>24</v>
      </c>
      <c r="F49" s="13" t="s">
        <v>4290</v>
      </c>
    </row>
    <row r="50" customFormat="false" ht="15" hidden="false" customHeight="false" outlineLevel="0" collapsed="false">
      <c r="A50" s="6" t="s">
        <v>4260</v>
      </c>
      <c r="B50" s="12" t="s">
        <v>4291</v>
      </c>
      <c r="C50" s="6" t="s">
        <v>4292</v>
      </c>
      <c r="D50" s="6" t="s">
        <v>23</v>
      </c>
      <c r="E50" s="12" t="s">
        <v>24</v>
      </c>
      <c r="F50" s="12" t="s">
        <v>4293</v>
      </c>
    </row>
    <row r="51" customFormat="false" ht="15" hidden="false" customHeight="false" outlineLevel="0" collapsed="false">
      <c r="A51" s="8" t="s">
        <v>4260</v>
      </c>
      <c r="B51" s="13" t="s">
        <v>4294</v>
      </c>
      <c r="C51" s="8" t="s">
        <v>4295</v>
      </c>
      <c r="D51" s="8" t="s">
        <v>23</v>
      </c>
      <c r="E51" s="13" t="s">
        <v>24</v>
      </c>
      <c r="F51" s="13" t="s">
        <v>4296</v>
      </c>
    </row>
    <row r="52" customFormat="false" ht="15" hidden="false" customHeight="false" outlineLevel="0" collapsed="false">
      <c r="A52" s="6" t="s">
        <v>4260</v>
      </c>
      <c r="B52" s="12" t="s">
        <v>4297</v>
      </c>
      <c r="C52" s="6" t="s">
        <v>4298</v>
      </c>
      <c r="D52" s="6" t="s">
        <v>23</v>
      </c>
      <c r="E52" s="12" t="s">
        <v>24</v>
      </c>
      <c r="F52" s="12" t="s">
        <v>4299</v>
      </c>
    </row>
    <row r="53" customFormat="false" ht="15" hidden="false" customHeight="false" outlineLevel="0" collapsed="false">
      <c r="A53" s="8" t="s">
        <v>4300</v>
      </c>
      <c r="B53" s="13" t="s">
        <v>4301</v>
      </c>
      <c r="C53" s="8" t="s">
        <v>4302</v>
      </c>
      <c r="D53" s="8" t="s">
        <v>23</v>
      </c>
      <c r="E53" s="13" t="s">
        <v>24</v>
      </c>
      <c r="F53" s="13" t="s">
        <v>4303</v>
      </c>
    </row>
    <row r="54" customFormat="false" ht="15" hidden="false" customHeight="false" outlineLevel="0" collapsed="false">
      <c r="A54" s="6" t="s">
        <v>4300</v>
      </c>
      <c r="B54" s="12" t="s">
        <v>4304</v>
      </c>
      <c r="C54" s="6" t="s">
        <v>4305</v>
      </c>
      <c r="D54" s="6" t="s">
        <v>23</v>
      </c>
      <c r="E54" s="12" t="s">
        <v>24</v>
      </c>
      <c r="F54" s="12" t="s">
        <v>4306</v>
      </c>
    </row>
    <row r="55" customFormat="false" ht="15" hidden="false" customHeight="false" outlineLevel="0" collapsed="false">
      <c r="A55" s="8" t="s">
        <v>4300</v>
      </c>
      <c r="B55" s="13" t="s">
        <v>4307</v>
      </c>
      <c r="C55" s="8" t="s">
        <v>4308</v>
      </c>
      <c r="D55" s="8" t="s">
        <v>23</v>
      </c>
      <c r="E55" s="13" t="s">
        <v>24</v>
      </c>
      <c r="F55" s="13" t="s">
        <v>4309</v>
      </c>
    </row>
    <row r="56" customFormat="false" ht="15" hidden="false" customHeight="false" outlineLevel="0" collapsed="false">
      <c r="A56" s="6" t="s">
        <v>4300</v>
      </c>
      <c r="B56" s="12" t="s">
        <v>4310</v>
      </c>
      <c r="C56" s="6" t="s">
        <v>4311</v>
      </c>
      <c r="D56" s="6" t="s">
        <v>23</v>
      </c>
      <c r="E56" s="12" t="s">
        <v>24</v>
      </c>
      <c r="F56" s="12" t="s">
        <v>4312</v>
      </c>
    </row>
    <row r="57" customFormat="false" ht="15" hidden="false" customHeight="false" outlineLevel="0" collapsed="false">
      <c r="A57" s="8" t="s">
        <v>4300</v>
      </c>
      <c r="B57" s="13" t="s">
        <v>4313</v>
      </c>
      <c r="C57" s="8" t="s">
        <v>4314</v>
      </c>
      <c r="D57" s="8" t="s">
        <v>23</v>
      </c>
      <c r="E57" s="13" t="s">
        <v>24</v>
      </c>
      <c r="F57" s="13" t="s">
        <v>4315</v>
      </c>
    </row>
    <row r="58" customFormat="false" ht="15" hidden="false" customHeight="false" outlineLevel="0" collapsed="false">
      <c r="A58" s="6" t="s">
        <v>4300</v>
      </c>
      <c r="B58" s="12" t="s">
        <v>4316</v>
      </c>
      <c r="C58" s="6" t="s">
        <v>4317</v>
      </c>
      <c r="D58" s="6" t="s">
        <v>23</v>
      </c>
      <c r="E58" s="12" t="s">
        <v>24</v>
      </c>
      <c r="F58" s="12" t="s">
        <v>4318</v>
      </c>
    </row>
    <row r="59" customFormat="false" ht="15" hidden="false" customHeight="false" outlineLevel="0" collapsed="false">
      <c r="A59" s="8" t="s">
        <v>4300</v>
      </c>
      <c r="B59" s="13" t="s">
        <v>4319</v>
      </c>
      <c r="C59" s="8" t="s">
        <v>4320</v>
      </c>
      <c r="D59" s="8" t="s">
        <v>23</v>
      </c>
      <c r="E59" s="13" t="s">
        <v>24</v>
      </c>
      <c r="F59" s="13" t="s">
        <v>4321</v>
      </c>
    </row>
    <row r="60" customFormat="false" ht="15" hidden="false" customHeight="false" outlineLevel="0" collapsed="false">
      <c r="A60" s="6" t="s">
        <v>4300</v>
      </c>
      <c r="B60" s="12" t="s">
        <v>4322</v>
      </c>
      <c r="C60" s="6" t="s">
        <v>4323</v>
      </c>
      <c r="D60" s="6" t="s">
        <v>23</v>
      </c>
      <c r="E60" s="12" t="s">
        <v>24</v>
      </c>
      <c r="F60" s="12" t="s">
        <v>4324</v>
      </c>
    </row>
    <row r="61" customFormat="false" ht="15" hidden="false" customHeight="false" outlineLevel="0" collapsed="false">
      <c r="A61" s="8" t="s">
        <v>4300</v>
      </c>
      <c r="B61" s="13" t="s">
        <v>4325</v>
      </c>
      <c r="C61" s="8" t="s">
        <v>4326</v>
      </c>
      <c r="D61" s="8" t="s">
        <v>23</v>
      </c>
      <c r="E61" s="13" t="s">
        <v>24</v>
      </c>
      <c r="F61" s="13" t="s">
        <v>4327</v>
      </c>
    </row>
    <row r="62" customFormat="false" ht="15" hidden="false" customHeight="false" outlineLevel="0" collapsed="false">
      <c r="A62" s="6" t="s">
        <v>4300</v>
      </c>
      <c r="B62" s="12" t="s">
        <v>4328</v>
      </c>
      <c r="C62" s="6" t="s">
        <v>4329</v>
      </c>
      <c r="D62" s="6" t="s">
        <v>23</v>
      </c>
      <c r="E62" s="12" t="s">
        <v>24</v>
      </c>
      <c r="F62" s="12" t="s">
        <v>4330</v>
      </c>
    </row>
    <row r="63" customFormat="false" ht="15" hidden="false" customHeight="false" outlineLevel="0" collapsed="false">
      <c r="A63" s="8" t="s">
        <v>4300</v>
      </c>
      <c r="B63" s="13" t="s">
        <v>4328</v>
      </c>
      <c r="C63" s="8" t="s">
        <v>4329</v>
      </c>
      <c r="D63" s="8" t="s">
        <v>23</v>
      </c>
      <c r="E63" s="13" t="s">
        <v>24</v>
      </c>
      <c r="F63" s="13" t="s">
        <v>4330</v>
      </c>
    </row>
    <row r="64" customFormat="false" ht="15" hidden="false" customHeight="false" outlineLevel="0" collapsed="false">
      <c r="A64" s="6" t="s">
        <v>4300</v>
      </c>
      <c r="B64" s="12" t="s">
        <v>4331</v>
      </c>
      <c r="C64" s="6" t="s">
        <v>4332</v>
      </c>
      <c r="D64" s="6" t="s">
        <v>23</v>
      </c>
      <c r="E64" s="12" t="s">
        <v>24</v>
      </c>
      <c r="F64" s="12" t="s">
        <v>4333</v>
      </c>
    </row>
    <row r="65" customFormat="false" ht="15" hidden="false" customHeight="false" outlineLevel="0" collapsed="false">
      <c r="A65" s="8" t="s">
        <v>4300</v>
      </c>
      <c r="B65" s="13" t="s">
        <v>4334</v>
      </c>
      <c r="C65" s="8" t="s">
        <v>4335</v>
      </c>
      <c r="D65" s="8" t="s">
        <v>23</v>
      </c>
      <c r="E65" s="13" t="s">
        <v>24</v>
      </c>
      <c r="F65" s="13" t="s">
        <v>4336</v>
      </c>
    </row>
    <row r="66" customFormat="false" ht="15" hidden="false" customHeight="false" outlineLevel="0" collapsed="false">
      <c r="A66" s="6" t="s">
        <v>4300</v>
      </c>
      <c r="B66" s="12" t="s">
        <v>4337</v>
      </c>
      <c r="C66" s="6" t="s">
        <v>4338</v>
      </c>
      <c r="D66" s="6" t="s">
        <v>23</v>
      </c>
      <c r="E66" s="12" t="s">
        <v>24</v>
      </c>
      <c r="F66" s="12" t="s">
        <v>4339</v>
      </c>
    </row>
    <row r="67" customFormat="false" ht="15" hidden="false" customHeight="false" outlineLevel="0" collapsed="false">
      <c r="A67" s="8" t="s">
        <v>4300</v>
      </c>
      <c r="B67" s="13" t="s">
        <v>4340</v>
      </c>
      <c r="C67" s="8" t="s">
        <v>4341</v>
      </c>
      <c r="D67" s="8" t="s">
        <v>23</v>
      </c>
      <c r="E67" s="13" t="s">
        <v>24</v>
      </c>
      <c r="F67" s="13" t="s">
        <v>4342</v>
      </c>
    </row>
    <row r="68" customFormat="false" ht="15" hidden="false" customHeight="false" outlineLevel="0" collapsed="false">
      <c r="A68" s="6" t="s">
        <v>4343</v>
      </c>
      <c r="B68" s="12" t="s">
        <v>4344</v>
      </c>
      <c r="C68" s="6" t="s">
        <v>4345</v>
      </c>
      <c r="D68" s="6" t="s">
        <v>23</v>
      </c>
      <c r="E68" s="12" t="s">
        <v>24</v>
      </c>
      <c r="F68" s="12" t="s">
        <v>4346</v>
      </c>
    </row>
    <row r="69" customFormat="false" ht="15" hidden="false" customHeight="false" outlineLevel="0" collapsed="false">
      <c r="A69" s="8" t="s">
        <v>4343</v>
      </c>
      <c r="B69" s="13" t="s">
        <v>4347</v>
      </c>
      <c r="C69" s="8" t="s">
        <v>4348</v>
      </c>
      <c r="D69" s="8" t="s">
        <v>23</v>
      </c>
      <c r="E69" s="13" t="s">
        <v>24</v>
      </c>
      <c r="F69" s="13" t="s">
        <v>4349</v>
      </c>
    </row>
    <row r="70" customFormat="false" ht="15" hidden="false" customHeight="false" outlineLevel="0" collapsed="false">
      <c r="A70" s="6" t="s">
        <v>4343</v>
      </c>
      <c r="B70" s="12" t="s">
        <v>4350</v>
      </c>
      <c r="C70" s="6" t="s">
        <v>4351</v>
      </c>
      <c r="D70" s="6" t="s">
        <v>23</v>
      </c>
      <c r="E70" s="12" t="s">
        <v>24</v>
      </c>
      <c r="F70" s="12" t="s">
        <v>4352</v>
      </c>
    </row>
    <row r="71" customFormat="false" ht="15" hidden="false" customHeight="false" outlineLevel="0" collapsed="false">
      <c r="A71" s="8" t="s">
        <v>4343</v>
      </c>
      <c r="B71" s="13" t="s">
        <v>4353</v>
      </c>
      <c r="C71" s="8" t="s">
        <v>4354</v>
      </c>
      <c r="D71" s="8" t="s">
        <v>23</v>
      </c>
      <c r="E71" s="13" t="s">
        <v>24</v>
      </c>
      <c r="F71" s="13" t="s">
        <v>4355</v>
      </c>
    </row>
    <row r="72" customFormat="false" ht="15" hidden="false" customHeight="false" outlineLevel="0" collapsed="false">
      <c r="A72" s="6" t="s">
        <v>4343</v>
      </c>
      <c r="B72" s="12" t="s">
        <v>4356</v>
      </c>
      <c r="C72" s="6" t="s">
        <v>4357</v>
      </c>
      <c r="D72" s="6" t="s">
        <v>23</v>
      </c>
      <c r="E72" s="12" t="s">
        <v>24</v>
      </c>
      <c r="F72" s="12" t="s">
        <v>4358</v>
      </c>
    </row>
    <row r="73" customFormat="false" ht="15" hidden="false" customHeight="false" outlineLevel="0" collapsed="false">
      <c r="A73" s="8" t="s">
        <v>4343</v>
      </c>
      <c r="B73" s="13" t="s">
        <v>4359</v>
      </c>
      <c r="C73" s="8" t="s">
        <v>4360</v>
      </c>
      <c r="D73" s="8" t="s">
        <v>23</v>
      </c>
      <c r="E73" s="13" t="s">
        <v>24</v>
      </c>
      <c r="F73" s="13" t="s">
        <v>4361</v>
      </c>
    </row>
    <row r="74" customFormat="false" ht="15" hidden="false" customHeight="false" outlineLevel="0" collapsed="false">
      <c r="A74" s="6" t="s">
        <v>4343</v>
      </c>
      <c r="B74" s="12" t="s">
        <v>4362</v>
      </c>
      <c r="C74" s="6" t="s">
        <v>4363</v>
      </c>
      <c r="D74" s="6" t="s">
        <v>23</v>
      </c>
      <c r="E74" s="12" t="s">
        <v>24</v>
      </c>
      <c r="F74" s="12" t="s">
        <v>4364</v>
      </c>
    </row>
    <row r="75" customFormat="false" ht="15" hidden="false" customHeight="false" outlineLevel="0" collapsed="false">
      <c r="A75" s="8" t="s">
        <v>4343</v>
      </c>
      <c r="B75" s="13" t="s">
        <v>4365</v>
      </c>
      <c r="C75" s="8" t="s">
        <v>4366</v>
      </c>
      <c r="D75" s="8" t="s">
        <v>23</v>
      </c>
      <c r="E75" s="13" t="s">
        <v>24</v>
      </c>
      <c r="F75" s="13" t="s">
        <v>4367</v>
      </c>
    </row>
    <row r="76" customFormat="false" ht="15" hidden="false" customHeight="false" outlineLevel="0" collapsed="false">
      <c r="A76" s="6" t="s">
        <v>4343</v>
      </c>
      <c r="B76" s="12" t="s">
        <v>4368</v>
      </c>
      <c r="C76" s="6" t="s">
        <v>4369</v>
      </c>
      <c r="D76" s="6" t="s">
        <v>23</v>
      </c>
      <c r="E76" s="12" t="s">
        <v>24</v>
      </c>
      <c r="F76" s="12" t="s">
        <v>4370</v>
      </c>
    </row>
    <row r="77" customFormat="false" ht="15" hidden="false" customHeight="false" outlineLevel="0" collapsed="false">
      <c r="A77" s="8" t="s">
        <v>4343</v>
      </c>
      <c r="B77" s="13" t="s">
        <v>4371</v>
      </c>
      <c r="C77" s="8" t="s">
        <v>4372</v>
      </c>
      <c r="D77" s="8" t="s">
        <v>23</v>
      </c>
      <c r="E77" s="13" t="s">
        <v>24</v>
      </c>
      <c r="F77" s="13" t="s">
        <v>4373</v>
      </c>
    </row>
    <row r="78" customFormat="false" ht="15" hidden="false" customHeight="false" outlineLevel="0" collapsed="false">
      <c r="A78" s="6" t="s">
        <v>4343</v>
      </c>
      <c r="B78" s="12" t="s">
        <v>4374</v>
      </c>
      <c r="C78" s="6" t="s">
        <v>4375</v>
      </c>
      <c r="D78" s="6" t="s">
        <v>23</v>
      </c>
      <c r="E78" s="12" t="s">
        <v>24</v>
      </c>
      <c r="F78" s="12" t="s">
        <v>4376</v>
      </c>
    </row>
    <row r="79" customFormat="false" ht="15" hidden="false" customHeight="false" outlineLevel="0" collapsed="false">
      <c r="A79" s="8" t="s">
        <v>4343</v>
      </c>
      <c r="B79" s="13" t="s">
        <v>4377</v>
      </c>
      <c r="C79" s="8" t="s">
        <v>4378</v>
      </c>
      <c r="D79" s="8" t="s">
        <v>23</v>
      </c>
      <c r="E79" s="13" t="s">
        <v>24</v>
      </c>
      <c r="F79" s="13" t="s">
        <v>4379</v>
      </c>
    </row>
    <row r="80" customFormat="false" ht="15" hidden="false" customHeight="false" outlineLevel="0" collapsed="false">
      <c r="A80" s="6" t="s">
        <v>4343</v>
      </c>
      <c r="B80" s="12" t="s">
        <v>4380</v>
      </c>
      <c r="C80" s="6" t="s">
        <v>4381</v>
      </c>
      <c r="D80" s="6" t="s">
        <v>23</v>
      </c>
      <c r="E80" s="12" t="s">
        <v>24</v>
      </c>
      <c r="F80" s="12" t="s">
        <v>4382</v>
      </c>
    </row>
    <row r="81" customFormat="false" ht="15" hidden="false" customHeight="false" outlineLevel="0" collapsed="false">
      <c r="A81" s="8" t="s">
        <v>4343</v>
      </c>
      <c r="B81" s="13" t="s">
        <v>4380</v>
      </c>
      <c r="C81" s="8" t="s">
        <v>4381</v>
      </c>
      <c r="D81" s="8" t="s">
        <v>23</v>
      </c>
      <c r="E81" s="13" t="s">
        <v>24</v>
      </c>
      <c r="F81" s="13" t="s">
        <v>4382</v>
      </c>
    </row>
    <row r="82" customFormat="false" ht="15" hidden="false" customHeight="false" outlineLevel="0" collapsed="false">
      <c r="A82" s="6" t="s">
        <v>4383</v>
      </c>
      <c r="B82" s="12" t="s">
        <v>4384</v>
      </c>
      <c r="C82" s="6" t="s">
        <v>4385</v>
      </c>
      <c r="D82" s="6" t="s">
        <v>23</v>
      </c>
      <c r="E82" s="12" t="s">
        <v>24</v>
      </c>
      <c r="F82" s="12" t="s">
        <v>4386</v>
      </c>
    </row>
    <row r="83" customFormat="false" ht="15" hidden="false" customHeight="false" outlineLevel="0" collapsed="false">
      <c r="A83" s="8" t="s">
        <v>4383</v>
      </c>
      <c r="B83" s="13" t="s">
        <v>4387</v>
      </c>
      <c r="C83" s="8" t="s">
        <v>4388</v>
      </c>
      <c r="D83" s="8" t="s">
        <v>23</v>
      </c>
      <c r="E83" s="13" t="s">
        <v>24</v>
      </c>
      <c r="F83" s="13" t="s">
        <v>4389</v>
      </c>
    </row>
    <row r="84" customFormat="false" ht="15" hidden="false" customHeight="false" outlineLevel="0" collapsed="false">
      <c r="A84" s="6" t="s">
        <v>4383</v>
      </c>
      <c r="B84" s="12" t="s">
        <v>4390</v>
      </c>
      <c r="C84" s="6" t="s">
        <v>4391</v>
      </c>
      <c r="D84" s="6" t="s">
        <v>23</v>
      </c>
      <c r="E84" s="12" t="s">
        <v>24</v>
      </c>
      <c r="F84" s="12" t="s">
        <v>4392</v>
      </c>
    </row>
    <row r="85" customFormat="false" ht="15" hidden="false" customHeight="false" outlineLevel="0" collapsed="false">
      <c r="A85" s="8" t="s">
        <v>4383</v>
      </c>
      <c r="B85" s="13" t="s">
        <v>4393</v>
      </c>
      <c r="C85" s="8" t="s">
        <v>4394</v>
      </c>
      <c r="D85" s="8" t="s">
        <v>23</v>
      </c>
      <c r="E85" s="13" t="s">
        <v>24</v>
      </c>
      <c r="F85" s="13" t="s">
        <v>4395</v>
      </c>
    </row>
    <row r="86" customFormat="false" ht="15" hidden="false" customHeight="false" outlineLevel="0" collapsed="false">
      <c r="A86" s="6" t="s">
        <v>4383</v>
      </c>
      <c r="B86" s="12" t="s">
        <v>4396</v>
      </c>
      <c r="C86" s="6" t="s">
        <v>4397</v>
      </c>
      <c r="D86" s="6" t="s">
        <v>23</v>
      </c>
      <c r="E86" s="12" t="s">
        <v>24</v>
      </c>
      <c r="F86" s="12" t="s">
        <v>4398</v>
      </c>
    </row>
    <row r="87" customFormat="false" ht="15" hidden="false" customHeight="false" outlineLevel="0" collapsed="false">
      <c r="A87" s="8" t="s">
        <v>4383</v>
      </c>
      <c r="B87" s="13" t="s">
        <v>4399</v>
      </c>
      <c r="C87" s="8" t="s">
        <v>4400</v>
      </c>
      <c r="D87" s="8" t="s">
        <v>23</v>
      </c>
      <c r="E87" s="13" t="s">
        <v>24</v>
      </c>
      <c r="F87" s="13" t="s">
        <v>4401</v>
      </c>
    </row>
    <row r="88" customFormat="false" ht="15" hidden="false" customHeight="false" outlineLevel="0" collapsed="false">
      <c r="A88" s="6" t="s">
        <v>4383</v>
      </c>
      <c r="B88" s="12" t="s">
        <v>4402</v>
      </c>
      <c r="C88" s="6" t="s">
        <v>4403</v>
      </c>
      <c r="D88" s="6" t="s">
        <v>23</v>
      </c>
      <c r="E88" s="12" t="s">
        <v>24</v>
      </c>
      <c r="F88" s="12" t="s">
        <v>4404</v>
      </c>
    </row>
    <row r="89" customFormat="false" ht="15" hidden="false" customHeight="false" outlineLevel="0" collapsed="false">
      <c r="A89" s="8" t="s">
        <v>4383</v>
      </c>
      <c r="B89" s="13" t="s">
        <v>4405</v>
      </c>
      <c r="C89" s="8" t="s">
        <v>4406</v>
      </c>
      <c r="D89" s="8" t="s">
        <v>23</v>
      </c>
      <c r="E89" s="13" t="s">
        <v>24</v>
      </c>
      <c r="F89" s="13" t="s">
        <v>4407</v>
      </c>
    </row>
    <row r="90" customFormat="false" ht="15" hidden="false" customHeight="false" outlineLevel="0" collapsed="false">
      <c r="A90" s="6" t="s">
        <v>4383</v>
      </c>
      <c r="B90" s="12" t="s">
        <v>4405</v>
      </c>
      <c r="C90" s="6" t="s">
        <v>4406</v>
      </c>
      <c r="D90" s="6" t="s">
        <v>23</v>
      </c>
      <c r="E90" s="12" t="s">
        <v>24</v>
      </c>
      <c r="F90" s="12" t="s">
        <v>4407</v>
      </c>
    </row>
    <row r="91" customFormat="false" ht="15" hidden="false" customHeight="false" outlineLevel="0" collapsed="false">
      <c r="A91" s="8" t="s">
        <v>4383</v>
      </c>
      <c r="B91" s="13" t="s">
        <v>4405</v>
      </c>
      <c r="C91" s="8" t="s">
        <v>4406</v>
      </c>
      <c r="D91" s="8" t="s">
        <v>23</v>
      </c>
      <c r="E91" s="13" t="s">
        <v>24</v>
      </c>
      <c r="F91" s="13" t="s">
        <v>4407</v>
      </c>
    </row>
    <row r="92" customFormat="false" ht="15" hidden="false" customHeight="false" outlineLevel="0" collapsed="false">
      <c r="A92" s="6" t="s">
        <v>4383</v>
      </c>
      <c r="B92" s="12" t="s">
        <v>4408</v>
      </c>
      <c r="C92" s="6" t="s">
        <v>4409</v>
      </c>
      <c r="D92" s="6" t="s">
        <v>23</v>
      </c>
      <c r="E92" s="12" t="s">
        <v>24</v>
      </c>
      <c r="F92" s="12" t="s">
        <v>4410</v>
      </c>
    </row>
    <row r="93" customFormat="false" ht="15" hidden="false" customHeight="false" outlineLevel="0" collapsed="false">
      <c r="A93" s="8" t="s">
        <v>4383</v>
      </c>
      <c r="B93" s="13" t="s">
        <v>4411</v>
      </c>
      <c r="C93" s="8" t="s">
        <v>4412</v>
      </c>
      <c r="D93" s="8" t="s">
        <v>23</v>
      </c>
      <c r="E93" s="13" t="s">
        <v>24</v>
      </c>
      <c r="F93" s="13" t="s">
        <v>4413</v>
      </c>
    </row>
    <row r="94" customFormat="false" ht="15" hidden="false" customHeight="false" outlineLevel="0" collapsed="false">
      <c r="A94" s="6" t="s">
        <v>4383</v>
      </c>
      <c r="B94" s="12" t="s">
        <v>4414</v>
      </c>
      <c r="C94" s="6" t="s">
        <v>4415</v>
      </c>
      <c r="D94" s="6" t="s">
        <v>23</v>
      </c>
      <c r="E94" s="12" t="s">
        <v>24</v>
      </c>
      <c r="F94" s="12" t="s">
        <v>4416</v>
      </c>
    </row>
    <row r="95" customFormat="false" ht="15" hidden="false" customHeight="false" outlineLevel="0" collapsed="false">
      <c r="A95" s="8" t="s">
        <v>4383</v>
      </c>
      <c r="B95" s="13" t="s">
        <v>4417</v>
      </c>
      <c r="C95" s="8" t="s">
        <v>4418</v>
      </c>
      <c r="D95" s="8" t="s">
        <v>23</v>
      </c>
      <c r="E95" s="13" t="s">
        <v>24</v>
      </c>
      <c r="F95" s="13" t="s">
        <v>4419</v>
      </c>
    </row>
    <row r="96" customFormat="false" ht="15" hidden="false" customHeight="false" outlineLevel="0" collapsed="false">
      <c r="A96" s="6" t="s">
        <v>4383</v>
      </c>
      <c r="B96" s="12" t="s">
        <v>4420</v>
      </c>
      <c r="C96" s="6" t="s">
        <v>4421</v>
      </c>
      <c r="D96" s="6" t="s">
        <v>23</v>
      </c>
      <c r="E96" s="12" t="s">
        <v>24</v>
      </c>
      <c r="F96" s="12" t="s">
        <v>4422</v>
      </c>
    </row>
    <row r="97" customFormat="false" ht="15" hidden="false" customHeight="false" outlineLevel="0" collapsed="false">
      <c r="A97" s="8" t="s">
        <v>4383</v>
      </c>
      <c r="B97" s="13" t="s">
        <v>4423</v>
      </c>
      <c r="C97" s="8" t="s">
        <v>4424</v>
      </c>
      <c r="D97" s="8" t="s">
        <v>23</v>
      </c>
      <c r="E97" s="13" t="s">
        <v>24</v>
      </c>
      <c r="F97" s="13" t="s">
        <v>4425</v>
      </c>
    </row>
    <row r="98" customFormat="false" ht="15" hidden="false" customHeight="false" outlineLevel="0" collapsed="false">
      <c r="A98" s="6" t="s">
        <v>4383</v>
      </c>
      <c r="B98" s="12" t="s">
        <v>4426</v>
      </c>
      <c r="C98" s="6" t="s">
        <v>4427</v>
      </c>
      <c r="D98" s="6" t="s">
        <v>23</v>
      </c>
      <c r="E98" s="12" t="s">
        <v>24</v>
      </c>
      <c r="F98" s="12" t="s">
        <v>4428</v>
      </c>
    </row>
    <row r="99" customFormat="false" ht="15" hidden="false" customHeight="false" outlineLevel="0" collapsed="false">
      <c r="A99" s="8" t="s">
        <v>4383</v>
      </c>
      <c r="B99" s="13" t="s">
        <v>4429</v>
      </c>
      <c r="C99" s="8" t="s">
        <v>4430</v>
      </c>
      <c r="D99" s="8" t="s">
        <v>23</v>
      </c>
      <c r="E99" s="13" t="s">
        <v>24</v>
      </c>
      <c r="F99" s="13" t="s">
        <v>4431</v>
      </c>
    </row>
    <row r="100" customFormat="false" ht="15" hidden="false" customHeight="false" outlineLevel="0" collapsed="false">
      <c r="A100" s="6" t="s">
        <v>4432</v>
      </c>
      <c r="B100" s="12" t="s">
        <v>4433</v>
      </c>
      <c r="C100" s="6" t="s">
        <v>4434</v>
      </c>
      <c r="D100" s="6" t="s">
        <v>23</v>
      </c>
      <c r="E100" s="12" t="s">
        <v>24</v>
      </c>
      <c r="F100" s="12" t="s">
        <v>4435</v>
      </c>
    </row>
    <row r="101" customFormat="false" ht="15" hidden="false" customHeight="false" outlineLevel="0" collapsed="false">
      <c r="A101" s="8" t="s">
        <v>4432</v>
      </c>
      <c r="B101" s="13" t="s">
        <v>4436</v>
      </c>
      <c r="C101" s="8" t="s">
        <v>4437</v>
      </c>
      <c r="D101" s="8" t="s">
        <v>23</v>
      </c>
      <c r="E101" s="13" t="s">
        <v>24</v>
      </c>
      <c r="F101" s="13" t="s">
        <v>4438</v>
      </c>
    </row>
    <row r="102" customFormat="false" ht="15" hidden="false" customHeight="false" outlineLevel="0" collapsed="false">
      <c r="A102" s="6" t="s">
        <v>4432</v>
      </c>
      <c r="B102" s="12" t="s">
        <v>2682</v>
      </c>
      <c r="C102" s="6" t="s">
        <v>4439</v>
      </c>
      <c r="D102" s="6" t="s">
        <v>23</v>
      </c>
      <c r="E102" s="12" t="s">
        <v>24</v>
      </c>
      <c r="F102" s="12" t="s">
        <v>2684</v>
      </c>
    </row>
    <row r="103" customFormat="false" ht="15" hidden="false" customHeight="false" outlineLevel="0" collapsed="false">
      <c r="A103" s="8" t="s">
        <v>4432</v>
      </c>
      <c r="B103" s="13" t="s">
        <v>4440</v>
      </c>
      <c r="C103" s="8" t="s">
        <v>4441</v>
      </c>
      <c r="D103" s="8" t="s">
        <v>23</v>
      </c>
      <c r="E103" s="13" t="s">
        <v>24</v>
      </c>
      <c r="F103" s="13" t="s">
        <v>4442</v>
      </c>
    </row>
    <row r="104" customFormat="false" ht="15" hidden="false" customHeight="false" outlineLevel="0" collapsed="false">
      <c r="A104" s="6" t="s">
        <v>4432</v>
      </c>
      <c r="B104" s="12" t="s">
        <v>4443</v>
      </c>
      <c r="C104" s="6" t="s">
        <v>4444</v>
      </c>
      <c r="D104" s="6" t="s">
        <v>23</v>
      </c>
      <c r="E104" s="12" t="s">
        <v>24</v>
      </c>
      <c r="F104" s="12" t="s">
        <v>4445</v>
      </c>
    </row>
    <row r="105" customFormat="false" ht="15" hidden="false" customHeight="false" outlineLevel="0" collapsed="false">
      <c r="A105" s="8" t="s">
        <v>4432</v>
      </c>
      <c r="B105" s="13" t="s">
        <v>4446</v>
      </c>
      <c r="C105" s="8" t="s">
        <v>4447</v>
      </c>
      <c r="D105" s="8" t="s">
        <v>23</v>
      </c>
      <c r="E105" s="13" t="s">
        <v>24</v>
      </c>
      <c r="F105" s="13" t="s">
        <v>4448</v>
      </c>
    </row>
    <row r="106" customFormat="false" ht="15" hidden="false" customHeight="false" outlineLevel="0" collapsed="false">
      <c r="A106" s="6" t="s">
        <v>4432</v>
      </c>
      <c r="B106" s="12" t="s">
        <v>4449</v>
      </c>
      <c r="C106" s="6" t="s">
        <v>4450</v>
      </c>
      <c r="D106" s="6" t="s">
        <v>23</v>
      </c>
      <c r="E106" s="12" t="s">
        <v>24</v>
      </c>
      <c r="F106" s="12" t="s">
        <v>4451</v>
      </c>
    </row>
    <row r="107" customFormat="false" ht="15" hidden="false" customHeight="false" outlineLevel="0" collapsed="false">
      <c r="A107" s="8" t="s">
        <v>4432</v>
      </c>
      <c r="B107" s="13" t="s">
        <v>4452</v>
      </c>
      <c r="C107" s="8" t="s">
        <v>4453</v>
      </c>
      <c r="D107" s="8" t="s">
        <v>23</v>
      </c>
      <c r="E107" s="13" t="s">
        <v>24</v>
      </c>
      <c r="F107" s="13" t="s">
        <v>4454</v>
      </c>
    </row>
    <row r="108" customFormat="false" ht="15" hidden="false" customHeight="false" outlineLevel="0" collapsed="false">
      <c r="A108" s="6" t="s">
        <v>4432</v>
      </c>
      <c r="B108" s="12" t="s">
        <v>4455</v>
      </c>
      <c r="C108" s="6" t="s">
        <v>4456</v>
      </c>
      <c r="D108" s="6" t="s">
        <v>23</v>
      </c>
      <c r="E108" s="12" t="s">
        <v>24</v>
      </c>
      <c r="F108" s="12" t="s">
        <v>4457</v>
      </c>
    </row>
    <row r="109" customFormat="false" ht="15" hidden="false" customHeight="false" outlineLevel="0" collapsed="false">
      <c r="A109" s="8" t="s">
        <v>4458</v>
      </c>
      <c r="B109" s="13" t="s">
        <v>4459</v>
      </c>
      <c r="C109" s="8" t="s">
        <v>4460</v>
      </c>
      <c r="D109" s="8" t="s">
        <v>23</v>
      </c>
      <c r="E109" s="13" t="s">
        <v>24</v>
      </c>
      <c r="F109" s="13" t="s">
        <v>4461</v>
      </c>
    </row>
    <row r="110" customFormat="false" ht="15" hidden="false" customHeight="false" outlineLevel="0" collapsed="false">
      <c r="A110" s="6" t="s">
        <v>4458</v>
      </c>
      <c r="B110" s="12" t="s">
        <v>4462</v>
      </c>
      <c r="C110" s="6" t="s">
        <v>4463</v>
      </c>
      <c r="D110" s="6" t="s">
        <v>23</v>
      </c>
      <c r="E110" s="12" t="s">
        <v>24</v>
      </c>
      <c r="F110" s="12" t="s">
        <v>4464</v>
      </c>
    </row>
    <row r="111" customFormat="false" ht="15" hidden="false" customHeight="false" outlineLevel="0" collapsed="false">
      <c r="A111" s="8" t="s">
        <v>4458</v>
      </c>
      <c r="B111" s="13" t="s">
        <v>4465</v>
      </c>
      <c r="C111" s="8" t="s">
        <v>4466</v>
      </c>
      <c r="D111" s="8" t="s">
        <v>23</v>
      </c>
      <c r="E111" s="13" t="s">
        <v>24</v>
      </c>
      <c r="F111" s="13" t="s">
        <v>4467</v>
      </c>
    </row>
    <row r="112" customFormat="false" ht="15" hidden="false" customHeight="false" outlineLevel="0" collapsed="false">
      <c r="A112" s="6" t="s">
        <v>4458</v>
      </c>
      <c r="B112" s="12" t="s">
        <v>4468</v>
      </c>
      <c r="C112" s="6" t="s">
        <v>4469</v>
      </c>
      <c r="D112" s="6" t="s">
        <v>23</v>
      </c>
      <c r="E112" s="12" t="s">
        <v>24</v>
      </c>
      <c r="F112" s="12" t="s">
        <v>4470</v>
      </c>
    </row>
    <row r="113" customFormat="false" ht="15" hidden="false" customHeight="false" outlineLevel="0" collapsed="false">
      <c r="A113" s="8" t="s">
        <v>4458</v>
      </c>
      <c r="B113" s="13" t="s">
        <v>4471</v>
      </c>
      <c r="C113" s="8" t="s">
        <v>4472</v>
      </c>
      <c r="D113" s="8" t="s">
        <v>23</v>
      </c>
      <c r="E113" s="13" t="s">
        <v>24</v>
      </c>
      <c r="F113" s="13" t="s">
        <v>4473</v>
      </c>
    </row>
    <row r="114" customFormat="false" ht="15" hidden="false" customHeight="false" outlineLevel="0" collapsed="false">
      <c r="A114" s="6" t="s">
        <v>4458</v>
      </c>
      <c r="B114" s="12" t="s">
        <v>4474</v>
      </c>
      <c r="C114" s="6" t="s">
        <v>4475</v>
      </c>
      <c r="D114" s="6" t="s">
        <v>23</v>
      </c>
      <c r="E114" s="12" t="s">
        <v>24</v>
      </c>
      <c r="F114" s="12" t="s">
        <v>4476</v>
      </c>
    </row>
    <row r="115" customFormat="false" ht="15" hidden="false" customHeight="false" outlineLevel="0" collapsed="false">
      <c r="A115" s="8" t="s">
        <v>4458</v>
      </c>
      <c r="B115" s="13" t="s">
        <v>4477</v>
      </c>
      <c r="C115" s="8" t="s">
        <v>4478</v>
      </c>
      <c r="D115" s="8" t="s">
        <v>23</v>
      </c>
      <c r="E115" s="13" t="s">
        <v>24</v>
      </c>
      <c r="F115" s="13" t="s">
        <v>4479</v>
      </c>
    </row>
    <row r="116" customFormat="false" ht="15" hidden="false" customHeight="false" outlineLevel="0" collapsed="false">
      <c r="A116" s="6" t="s">
        <v>4458</v>
      </c>
      <c r="B116" s="12" t="s">
        <v>4480</v>
      </c>
      <c r="C116" s="6" t="s">
        <v>4481</v>
      </c>
      <c r="D116" s="6" t="s">
        <v>23</v>
      </c>
      <c r="E116" s="12" t="s">
        <v>24</v>
      </c>
      <c r="F116" s="12" t="s">
        <v>4482</v>
      </c>
    </row>
    <row r="117" customFormat="false" ht="15" hidden="false" customHeight="false" outlineLevel="0" collapsed="false">
      <c r="A117" s="8" t="s">
        <v>4483</v>
      </c>
      <c r="B117" s="13" t="s">
        <v>4484</v>
      </c>
      <c r="C117" s="8" t="s">
        <v>4485</v>
      </c>
      <c r="D117" s="8" t="s">
        <v>23</v>
      </c>
      <c r="E117" s="13" t="s">
        <v>24</v>
      </c>
      <c r="F117" s="13" t="s">
        <v>4486</v>
      </c>
    </row>
    <row r="118" customFormat="false" ht="15" hidden="false" customHeight="false" outlineLevel="0" collapsed="false">
      <c r="A118" s="6" t="s">
        <v>4483</v>
      </c>
      <c r="B118" s="12" t="s">
        <v>4487</v>
      </c>
      <c r="C118" s="6" t="s">
        <v>4488</v>
      </c>
      <c r="D118" s="6" t="s">
        <v>23</v>
      </c>
      <c r="E118" s="12" t="s">
        <v>24</v>
      </c>
      <c r="F118" s="12" t="s">
        <v>4489</v>
      </c>
    </row>
    <row r="119" customFormat="false" ht="15" hidden="false" customHeight="false" outlineLevel="0" collapsed="false">
      <c r="A119" s="8" t="s">
        <v>4483</v>
      </c>
      <c r="B119" s="13" t="s">
        <v>4490</v>
      </c>
      <c r="C119" s="8" t="s">
        <v>4491</v>
      </c>
      <c r="D119" s="8" t="s">
        <v>23</v>
      </c>
      <c r="E119" s="13" t="s">
        <v>24</v>
      </c>
      <c r="F119" s="13" t="s">
        <v>4492</v>
      </c>
    </row>
    <row r="120" customFormat="false" ht="15" hidden="false" customHeight="false" outlineLevel="0" collapsed="false">
      <c r="A120" s="6" t="s">
        <v>4483</v>
      </c>
      <c r="B120" s="12" t="s">
        <v>4493</v>
      </c>
      <c r="C120" s="6" t="s">
        <v>4494</v>
      </c>
      <c r="D120" s="6" t="s">
        <v>23</v>
      </c>
      <c r="E120" s="12" t="s">
        <v>24</v>
      </c>
      <c r="F120" s="12" t="s">
        <v>4495</v>
      </c>
    </row>
    <row r="121" customFormat="false" ht="15" hidden="false" customHeight="false" outlineLevel="0" collapsed="false">
      <c r="A121" s="8" t="s">
        <v>4483</v>
      </c>
      <c r="B121" s="13" t="s">
        <v>4496</v>
      </c>
      <c r="C121" s="8" t="s">
        <v>4497</v>
      </c>
      <c r="D121" s="8" t="s">
        <v>23</v>
      </c>
      <c r="E121" s="13" t="s">
        <v>24</v>
      </c>
      <c r="F121" s="13" t="s">
        <v>4498</v>
      </c>
    </row>
    <row r="122" customFormat="false" ht="15" hidden="false" customHeight="false" outlineLevel="0" collapsed="false">
      <c r="A122" s="6" t="s">
        <v>4483</v>
      </c>
      <c r="B122" s="12" t="s">
        <v>4499</v>
      </c>
      <c r="C122" s="6" t="s">
        <v>4500</v>
      </c>
      <c r="D122" s="6" t="s">
        <v>23</v>
      </c>
      <c r="E122" s="12" t="s">
        <v>24</v>
      </c>
      <c r="F122" s="12" t="s">
        <v>4501</v>
      </c>
    </row>
    <row r="123" customFormat="false" ht="15" hidden="false" customHeight="false" outlineLevel="0" collapsed="false">
      <c r="A123" s="8" t="s">
        <v>4483</v>
      </c>
      <c r="B123" s="13" t="s">
        <v>4502</v>
      </c>
      <c r="C123" s="8" t="s">
        <v>4503</v>
      </c>
      <c r="D123" s="8" t="s">
        <v>23</v>
      </c>
      <c r="E123" s="13" t="s">
        <v>24</v>
      </c>
      <c r="F123" s="13" t="s">
        <v>4504</v>
      </c>
    </row>
    <row r="124" customFormat="false" ht="15" hidden="false" customHeight="false" outlineLevel="0" collapsed="false">
      <c r="A124" s="6" t="s">
        <v>4483</v>
      </c>
      <c r="B124" s="12" t="s">
        <v>4505</v>
      </c>
      <c r="C124" s="6" t="s">
        <v>4506</v>
      </c>
      <c r="D124" s="6" t="s">
        <v>23</v>
      </c>
      <c r="E124" s="12" t="s">
        <v>24</v>
      </c>
      <c r="F124" s="12" t="s">
        <v>4507</v>
      </c>
    </row>
    <row r="125" customFormat="false" ht="15" hidden="false" customHeight="false" outlineLevel="0" collapsed="false">
      <c r="A125" s="8" t="s">
        <v>4483</v>
      </c>
      <c r="B125" s="13" t="s">
        <v>4508</v>
      </c>
      <c r="C125" s="8" t="s">
        <v>4509</v>
      </c>
      <c r="D125" s="8" t="s">
        <v>23</v>
      </c>
      <c r="E125" s="13" t="s">
        <v>24</v>
      </c>
      <c r="F125" s="13" t="s">
        <v>4510</v>
      </c>
    </row>
    <row r="126" customFormat="false" ht="15" hidden="false" customHeight="false" outlineLevel="0" collapsed="false">
      <c r="A126" s="6" t="s">
        <v>4483</v>
      </c>
      <c r="B126" s="12" t="s">
        <v>4511</v>
      </c>
      <c r="C126" s="6" t="s">
        <v>4512</v>
      </c>
      <c r="D126" s="6" t="s">
        <v>23</v>
      </c>
      <c r="E126" s="12" t="s">
        <v>24</v>
      </c>
      <c r="F126" s="12" t="s">
        <v>4513</v>
      </c>
    </row>
    <row r="127" customFormat="false" ht="15" hidden="false" customHeight="false" outlineLevel="0" collapsed="false">
      <c r="A127" s="8" t="s">
        <v>4483</v>
      </c>
      <c r="B127" s="13" t="s">
        <v>4514</v>
      </c>
      <c r="C127" s="8" t="s">
        <v>4515</v>
      </c>
      <c r="D127" s="8" t="s">
        <v>23</v>
      </c>
      <c r="E127" s="13" t="s">
        <v>24</v>
      </c>
      <c r="F127" s="13" t="s">
        <v>4516</v>
      </c>
    </row>
    <row r="128" customFormat="false" ht="15" hidden="false" customHeight="false" outlineLevel="0" collapsed="false">
      <c r="A128" s="6" t="s">
        <v>4483</v>
      </c>
      <c r="B128" s="12" t="s">
        <v>4517</v>
      </c>
      <c r="C128" s="6" t="s">
        <v>4518</v>
      </c>
      <c r="D128" s="6" t="s">
        <v>23</v>
      </c>
      <c r="E128" s="12" t="s">
        <v>24</v>
      </c>
      <c r="F128" s="12" t="s">
        <v>4519</v>
      </c>
    </row>
    <row r="129" customFormat="false" ht="15" hidden="false" customHeight="false" outlineLevel="0" collapsed="false">
      <c r="A129" s="8" t="s">
        <v>4483</v>
      </c>
      <c r="B129" s="13" t="s">
        <v>4520</v>
      </c>
      <c r="C129" s="8" t="s">
        <v>4521</v>
      </c>
      <c r="D129" s="8" t="s">
        <v>23</v>
      </c>
      <c r="E129" s="13" t="s">
        <v>24</v>
      </c>
      <c r="F129" s="13" t="s">
        <v>4522</v>
      </c>
    </row>
    <row r="130" customFormat="false" ht="15" hidden="false" customHeight="false" outlineLevel="0" collapsed="false">
      <c r="A130" s="6" t="s">
        <v>4523</v>
      </c>
      <c r="B130" s="12" t="s">
        <v>4524</v>
      </c>
      <c r="C130" s="6" t="s">
        <v>4525</v>
      </c>
      <c r="D130" s="6" t="s">
        <v>23</v>
      </c>
      <c r="E130" s="12" t="s">
        <v>24</v>
      </c>
      <c r="F130" s="12" t="s">
        <v>4526</v>
      </c>
    </row>
    <row r="131" customFormat="false" ht="15" hidden="false" customHeight="false" outlineLevel="0" collapsed="false">
      <c r="A131" s="8" t="s">
        <v>4523</v>
      </c>
      <c r="B131" s="13" t="s">
        <v>4527</v>
      </c>
      <c r="C131" s="8" t="s">
        <v>4528</v>
      </c>
      <c r="D131" s="8" t="s">
        <v>23</v>
      </c>
      <c r="E131" s="13" t="s">
        <v>24</v>
      </c>
      <c r="F131" s="13" t="s">
        <v>4529</v>
      </c>
    </row>
    <row r="132" customFormat="false" ht="15" hidden="false" customHeight="false" outlineLevel="0" collapsed="false">
      <c r="A132" s="6" t="s">
        <v>4523</v>
      </c>
      <c r="B132" s="12" t="s">
        <v>4530</v>
      </c>
      <c r="C132" s="6" t="s">
        <v>4531</v>
      </c>
      <c r="D132" s="6" t="s">
        <v>23</v>
      </c>
      <c r="E132" s="12" t="s">
        <v>24</v>
      </c>
      <c r="F132" s="12" t="s">
        <v>4532</v>
      </c>
    </row>
    <row r="133" customFormat="false" ht="15" hidden="false" customHeight="false" outlineLevel="0" collapsed="false">
      <c r="A133" s="8" t="s">
        <v>4523</v>
      </c>
      <c r="B133" s="13" t="s">
        <v>4533</v>
      </c>
      <c r="C133" s="8" t="s">
        <v>4534</v>
      </c>
      <c r="D133" s="8" t="s">
        <v>23</v>
      </c>
      <c r="E133" s="13" t="s">
        <v>24</v>
      </c>
      <c r="F133" s="13" t="s">
        <v>4535</v>
      </c>
    </row>
    <row r="134" customFormat="false" ht="15" hidden="false" customHeight="false" outlineLevel="0" collapsed="false">
      <c r="A134" s="6" t="s">
        <v>4523</v>
      </c>
      <c r="B134" s="12" t="s">
        <v>4533</v>
      </c>
      <c r="C134" s="6" t="s">
        <v>4534</v>
      </c>
      <c r="D134" s="6" t="s">
        <v>23</v>
      </c>
      <c r="E134" s="12" t="s">
        <v>24</v>
      </c>
      <c r="F134" s="12" t="s">
        <v>4535</v>
      </c>
    </row>
    <row r="135" customFormat="false" ht="15" hidden="false" customHeight="false" outlineLevel="0" collapsed="false">
      <c r="A135" s="8" t="s">
        <v>4523</v>
      </c>
      <c r="B135" s="13" t="s">
        <v>4536</v>
      </c>
      <c r="C135" s="8" t="s">
        <v>4537</v>
      </c>
      <c r="D135" s="8" t="s">
        <v>23</v>
      </c>
      <c r="E135" s="13" t="s">
        <v>24</v>
      </c>
      <c r="F135" s="13" t="s">
        <v>4538</v>
      </c>
    </row>
    <row r="136" customFormat="false" ht="15" hidden="false" customHeight="false" outlineLevel="0" collapsed="false">
      <c r="A136" s="6" t="s">
        <v>4523</v>
      </c>
      <c r="B136" s="12" t="s">
        <v>4536</v>
      </c>
      <c r="C136" s="6" t="s">
        <v>4537</v>
      </c>
      <c r="D136" s="6" t="s">
        <v>23</v>
      </c>
      <c r="E136" s="12" t="s">
        <v>24</v>
      </c>
      <c r="F136" s="12" t="s">
        <v>4538</v>
      </c>
    </row>
    <row r="137" customFormat="false" ht="15" hidden="false" customHeight="false" outlineLevel="0" collapsed="false">
      <c r="A137" s="8" t="s">
        <v>4523</v>
      </c>
      <c r="B137" s="13" t="s">
        <v>4539</v>
      </c>
      <c r="C137" s="8" t="s">
        <v>4540</v>
      </c>
      <c r="D137" s="8" t="s">
        <v>23</v>
      </c>
      <c r="E137" s="13" t="s">
        <v>24</v>
      </c>
      <c r="F137" s="13" t="s">
        <v>4541</v>
      </c>
    </row>
    <row r="138" customFormat="false" ht="15" hidden="false" customHeight="false" outlineLevel="0" collapsed="false">
      <c r="A138" s="6" t="s">
        <v>4523</v>
      </c>
      <c r="B138" s="12" t="s">
        <v>4542</v>
      </c>
      <c r="C138" s="6" t="s">
        <v>4543</v>
      </c>
      <c r="D138" s="6" t="s">
        <v>23</v>
      </c>
      <c r="E138" s="12" t="s">
        <v>24</v>
      </c>
      <c r="F138" s="12" t="s">
        <v>4544</v>
      </c>
    </row>
    <row r="139" customFormat="false" ht="15" hidden="false" customHeight="false" outlineLevel="0" collapsed="false">
      <c r="A139" s="8" t="s">
        <v>4523</v>
      </c>
      <c r="B139" s="13" t="s">
        <v>2608</v>
      </c>
      <c r="C139" s="8" t="s">
        <v>4545</v>
      </c>
      <c r="D139" s="8" t="s">
        <v>23</v>
      </c>
      <c r="E139" s="13" t="s">
        <v>24</v>
      </c>
      <c r="F139" s="13" t="s">
        <v>2610</v>
      </c>
    </row>
    <row r="140" customFormat="false" ht="15" hidden="false" customHeight="false" outlineLevel="0" collapsed="false">
      <c r="A140" s="6" t="s">
        <v>4523</v>
      </c>
      <c r="B140" s="12" t="s">
        <v>4546</v>
      </c>
      <c r="C140" s="6" t="s">
        <v>4547</v>
      </c>
      <c r="D140" s="6" t="s">
        <v>23</v>
      </c>
      <c r="E140" s="12" t="s">
        <v>24</v>
      </c>
      <c r="F140" s="12" t="s">
        <v>4548</v>
      </c>
    </row>
    <row r="141" customFormat="false" ht="15" hidden="false" customHeight="false" outlineLevel="0" collapsed="false">
      <c r="A141" s="8" t="s">
        <v>4523</v>
      </c>
      <c r="B141" s="13" t="s">
        <v>4549</v>
      </c>
      <c r="C141" s="8" t="s">
        <v>4550</v>
      </c>
      <c r="D141" s="8" t="s">
        <v>23</v>
      </c>
      <c r="E141" s="13" t="s">
        <v>24</v>
      </c>
      <c r="F141" s="13" t="s">
        <v>4551</v>
      </c>
    </row>
    <row r="142" customFormat="false" ht="15" hidden="false" customHeight="false" outlineLevel="0" collapsed="false">
      <c r="A142" s="6" t="s">
        <v>4397</v>
      </c>
      <c r="B142" s="12" t="s">
        <v>4552</v>
      </c>
      <c r="C142" s="6" t="s">
        <v>4553</v>
      </c>
      <c r="D142" s="6" t="s">
        <v>23</v>
      </c>
      <c r="E142" s="12" t="s">
        <v>24</v>
      </c>
      <c r="F142" s="12" t="s">
        <v>4554</v>
      </c>
    </row>
    <row r="143" customFormat="false" ht="15" hidden="false" customHeight="false" outlineLevel="0" collapsed="false">
      <c r="A143" s="8" t="s">
        <v>4397</v>
      </c>
      <c r="B143" s="13" t="s">
        <v>4555</v>
      </c>
      <c r="C143" s="8" t="s">
        <v>4556</v>
      </c>
      <c r="D143" s="8" t="s">
        <v>23</v>
      </c>
      <c r="E143" s="13" t="s">
        <v>24</v>
      </c>
      <c r="F143" s="13" t="s">
        <v>4557</v>
      </c>
    </row>
    <row r="144" customFormat="false" ht="15" hidden="false" customHeight="false" outlineLevel="0" collapsed="false">
      <c r="A144" s="6" t="s">
        <v>4397</v>
      </c>
      <c r="B144" s="12" t="s">
        <v>4558</v>
      </c>
      <c r="C144" s="6" t="s">
        <v>4559</v>
      </c>
      <c r="D144" s="6" t="s">
        <v>23</v>
      </c>
      <c r="E144" s="12" t="s">
        <v>24</v>
      </c>
      <c r="F144" s="12" t="s">
        <v>4560</v>
      </c>
    </row>
    <row r="145" customFormat="false" ht="15" hidden="false" customHeight="false" outlineLevel="0" collapsed="false">
      <c r="A145" s="8" t="s">
        <v>4397</v>
      </c>
      <c r="B145" s="13" t="s">
        <v>4561</v>
      </c>
      <c r="C145" s="8" t="s">
        <v>4562</v>
      </c>
      <c r="D145" s="8" t="s">
        <v>23</v>
      </c>
      <c r="E145" s="13" t="s">
        <v>24</v>
      </c>
      <c r="F145" s="13" t="s">
        <v>4563</v>
      </c>
    </row>
    <row r="146" customFormat="false" ht="15" hidden="false" customHeight="false" outlineLevel="0" collapsed="false">
      <c r="A146" s="6" t="s">
        <v>4397</v>
      </c>
      <c r="B146" s="12" t="s">
        <v>4564</v>
      </c>
      <c r="C146" s="6" t="s">
        <v>4565</v>
      </c>
      <c r="D146" s="6" t="s">
        <v>23</v>
      </c>
      <c r="E146" s="12" t="s">
        <v>24</v>
      </c>
      <c r="F146" s="12" t="s">
        <v>4566</v>
      </c>
    </row>
    <row r="147" customFormat="false" ht="15" hidden="false" customHeight="false" outlineLevel="0" collapsed="false">
      <c r="A147" s="8" t="s">
        <v>4397</v>
      </c>
      <c r="B147" s="13" t="s">
        <v>4567</v>
      </c>
      <c r="C147" s="8" t="s">
        <v>4568</v>
      </c>
      <c r="D147" s="8" t="s">
        <v>23</v>
      </c>
      <c r="E147" s="13" t="s">
        <v>24</v>
      </c>
      <c r="F147" s="13" t="s">
        <v>4569</v>
      </c>
    </row>
    <row r="148" customFormat="false" ht="15" hidden="false" customHeight="false" outlineLevel="0" collapsed="false">
      <c r="A148" s="6" t="s">
        <v>4397</v>
      </c>
      <c r="B148" s="12" t="s">
        <v>4570</v>
      </c>
      <c r="C148" s="6" t="s">
        <v>4571</v>
      </c>
      <c r="D148" s="6" t="s">
        <v>23</v>
      </c>
      <c r="E148" s="12" t="s">
        <v>24</v>
      </c>
      <c r="F148" s="12" t="s">
        <v>4572</v>
      </c>
    </row>
    <row r="149" customFormat="false" ht="15" hidden="false" customHeight="false" outlineLevel="0" collapsed="false">
      <c r="A149" s="8" t="s">
        <v>4397</v>
      </c>
      <c r="B149" s="13" t="s">
        <v>4573</v>
      </c>
      <c r="C149" s="8" t="s">
        <v>4574</v>
      </c>
      <c r="D149" s="8" t="s">
        <v>23</v>
      </c>
      <c r="E149" s="13" t="s">
        <v>24</v>
      </c>
      <c r="F149" s="13" t="s">
        <v>4575</v>
      </c>
    </row>
    <row r="150" customFormat="false" ht="15" hidden="false" customHeight="false" outlineLevel="0" collapsed="false">
      <c r="A150" s="6" t="s">
        <v>4397</v>
      </c>
      <c r="B150" s="12" t="s">
        <v>1519</v>
      </c>
      <c r="C150" s="6" t="s">
        <v>4576</v>
      </c>
      <c r="D150" s="6" t="s">
        <v>23</v>
      </c>
      <c r="E150" s="12" t="s">
        <v>24</v>
      </c>
      <c r="F150" s="12" t="s">
        <v>1521</v>
      </c>
    </row>
    <row r="151" customFormat="false" ht="15" hidden="false" customHeight="false" outlineLevel="0" collapsed="false">
      <c r="A151" s="8" t="s">
        <v>4397</v>
      </c>
      <c r="B151" s="13" t="s">
        <v>4577</v>
      </c>
      <c r="C151" s="8" t="s">
        <v>4578</v>
      </c>
      <c r="D151" s="8" t="s">
        <v>23</v>
      </c>
      <c r="E151" s="13" t="s">
        <v>24</v>
      </c>
      <c r="F151" s="13" t="s">
        <v>4579</v>
      </c>
    </row>
    <row r="152" customFormat="false" ht="15" hidden="false" customHeight="false" outlineLevel="0" collapsed="false">
      <c r="A152" s="6" t="s">
        <v>4580</v>
      </c>
      <c r="B152" s="12" t="s">
        <v>4581</v>
      </c>
      <c r="C152" s="6" t="s">
        <v>4582</v>
      </c>
      <c r="D152" s="6" t="s">
        <v>23</v>
      </c>
      <c r="E152" s="12" t="s">
        <v>24</v>
      </c>
      <c r="F152" s="12" t="s">
        <v>4583</v>
      </c>
    </row>
    <row r="153" customFormat="false" ht="15" hidden="false" customHeight="false" outlineLevel="0" collapsed="false">
      <c r="A153" s="8" t="s">
        <v>4580</v>
      </c>
      <c r="B153" s="13" t="s">
        <v>4584</v>
      </c>
      <c r="C153" s="8" t="s">
        <v>4585</v>
      </c>
      <c r="D153" s="8" t="s">
        <v>23</v>
      </c>
      <c r="E153" s="13" t="s">
        <v>24</v>
      </c>
      <c r="F153" s="13" t="s">
        <v>4586</v>
      </c>
    </row>
    <row r="154" customFormat="false" ht="15" hidden="false" customHeight="false" outlineLevel="0" collapsed="false">
      <c r="A154" s="6" t="s">
        <v>4580</v>
      </c>
      <c r="B154" s="12" t="s">
        <v>4587</v>
      </c>
      <c r="C154" s="6" t="s">
        <v>4588</v>
      </c>
      <c r="D154" s="6" t="s">
        <v>23</v>
      </c>
      <c r="E154" s="12" t="s">
        <v>24</v>
      </c>
      <c r="F154" s="12" t="s">
        <v>4589</v>
      </c>
    </row>
    <row r="155" customFormat="false" ht="15" hidden="false" customHeight="false" outlineLevel="0" collapsed="false">
      <c r="A155" s="8" t="s">
        <v>4580</v>
      </c>
      <c r="B155" s="13" t="s">
        <v>4590</v>
      </c>
      <c r="C155" s="8" t="s">
        <v>4591</v>
      </c>
      <c r="D155" s="8" t="s">
        <v>23</v>
      </c>
      <c r="E155" s="13" t="s">
        <v>24</v>
      </c>
      <c r="F155" s="13" t="s">
        <v>4592</v>
      </c>
    </row>
    <row r="156" customFormat="false" ht="15" hidden="false" customHeight="false" outlineLevel="0" collapsed="false">
      <c r="A156" s="6" t="s">
        <v>4580</v>
      </c>
      <c r="B156" s="12" t="s">
        <v>4593</v>
      </c>
      <c r="C156" s="6" t="s">
        <v>4594</v>
      </c>
      <c r="D156" s="6" t="s">
        <v>23</v>
      </c>
      <c r="E156" s="12" t="s">
        <v>24</v>
      </c>
      <c r="F156" s="12" t="s">
        <v>4595</v>
      </c>
    </row>
    <row r="157" customFormat="false" ht="15" hidden="false" customHeight="false" outlineLevel="0" collapsed="false">
      <c r="A157" s="8" t="s">
        <v>4580</v>
      </c>
      <c r="B157" s="13" t="s">
        <v>4596</v>
      </c>
      <c r="C157" s="8" t="s">
        <v>4597</v>
      </c>
      <c r="D157" s="8" t="s">
        <v>23</v>
      </c>
      <c r="E157" s="13" t="s">
        <v>24</v>
      </c>
      <c r="F157" s="13" t="s">
        <v>4598</v>
      </c>
    </row>
    <row r="158" customFormat="false" ht="15" hidden="false" customHeight="false" outlineLevel="0" collapsed="false">
      <c r="A158" s="6" t="s">
        <v>4580</v>
      </c>
      <c r="B158" s="12" t="s">
        <v>4599</v>
      </c>
      <c r="C158" s="6" t="s">
        <v>4600</v>
      </c>
      <c r="D158" s="6" t="s">
        <v>23</v>
      </c>
      <c r="E158" s="12" t="s">
        <v>24</v>
      </c>
      <c r="F158" s="12" t="s">
        <v>4601</v>
      </c>
    </row>
    <row r="159" customFormat="false" ht="15" hidden="false" customHeight="false" outlineLevel="0" collapsed="false">
      <c r="A159" s="8" t="s">
        <v>4580</v>
      </c>
      <c r="B159" s="13" t="s">
        <v>4602</v>
      </c>
      <c r="C159" s="8" t="s">
        <v>4603</v>
      </c>
      <c r="D159" s="8" t="s">
        <v>23</v>
      </c>
      <c r="E159" s="13" t="s">
        <v>24</v>
      </c>
      <c r="F159" s="13" t="s">
        <v>4604</v>
      </c>
    </row>
    <row r="160" customFormat="false" ht="15" hidden="false" customHeight="false" outlineLevel="0" collapsed="false">
      <c r="A160" s="6" t="s">
        <v>4580</v>
      </c>
      <c r="B160" s="12" t="s">
        <v>4605</v>
      </c>
      <c r="C160" s="6" t="s">
        <v>4606</v>
      </c>
      <c r="D160" s="6" t="s">
        <v>23</v>
      </c>
      <c r="E160" s="12" t="s">
        <v>24</v>
      </c>
      <c r="F160" s="12" t="s">
        <v>4607</v>
      </c>
    </row>
    <row r="161" customFormat="false" ht="15" hidden="false" customHeight="false" outlineLevel="0" collapsed="false">
      <c r="A161" s="8" t="s">
        <v>4580</v>
      </c>
      <c r="B161" s="13" t="s">
        <v>4608</v>
      </c>
      <c r="C161" s="8" t="s">
        <v>4609</v>
      </c>
      <c r="D161" s="8" t="s">
        <v>23</v>
      </c>
      <c r="E161" s="13" t="s">
        <v>24</v>
      </c>
      <c r="F161" s="13" t="s">
        <v>4610</v>
      </c>
    </row>
    <row r="162" customFormat="false" ht="15" hidden="false" customHeight="false" outlineLevel="0" collapsed="false">
      <c r="A162" s="6" t="s">
        <v>4580</v>
      </c>
      <c r="B162" s="12" t="s">
        <v>4611</v>
      </c>
      <c r="C162" s="6" t="s">
        <v>4612</v>
      </c>
      <c r="D162" s="6" t="s">
        <v>23</v>
      </c>
      <c r="E162" s="12" t="s">
        <v>24</v>
      </c>
      <c r="F162" s="12" t="s">
        <v>4613</v>
      </c>
    </row>
    <row r="163" customFormat="false" ht="15" hidden="false" customHeight="false" outlineLevel="0" collapsed="false">
      <c r="A163" s="8" t="s">
        <v>4580</v>
      </c>
      <c r="B163" s="13" t="s">
        <v>4611</v>
      </c>
      <c r="C163" s="8" t="s">
        <v>4612</v>
      </c>
      <c r="D163" s="8" t="s">
        <v>23</v>
      </c>
      <c r="E163" s="13" t="s">
        <v>24</v>
      </c>
      <c r="F163" s="13" t="s">
        <v>4613</v>
      </c>
    </row>
    <row r="164" customFormat="false" ht="15" hidden="false" customHeight="false" outlineLevel="0" collapsed="false">
      <c r="A164" s="6" t="s">
        <v>4580</v>
      </c>
      <c r="B164" s="12" t="s">
        <v>1987</v>
      </c>
      <c r="C164" s="6" t="s">
        <v>4614</v>
      </c>
      <c r="D164" s="6" t="s">
        <v>23</v>
      </c>
      <c r="E164" s="12" t="s">
        <v>24</v>
      </c>
      <c r="F164" s="12" t="s">
        <v>1989</v>
      </c>
    </row>
    <row r="165" customFormat="false" ht="15" hidden="false" customHeight="false" outlineLevel="0" collapsed="false">
      <c r="A165" s="8" t="s">
        <v>4580</v>
      </c>
      <c r="B165" s="13" t="s">
        <v>1987</v>
      </c>
      <c r="C165" s="8" t="s">
        <v>4614</v>
      </c>
      <c r="D165" s="8" t="s">
        <v>23</v>
      </c>
      <c r="E165" s="13" t="s">
        <v>24</v>
      </c>
      <c r="F165" s="13" t="s">
        <v>1989</v>
      </c>
    </row>
    <row r="166" customFormat="false" ht="15" hidden="false" customHeight="false" outlineLevel="0" collapsed="false">
      <c r="A166" s="6" t="s">
        <v>4580</v>
      </c>
      <c r="B166" s="12" t="s">
        <v>1987</v>
      </c>
      <c r="C166" s="6" t="s">
        <v>4614</v>
      </c>
      <c r="D166" s="6" t="s">
        <v>23</v>
      </c>
      <c r="E166" s="12" t="s">
        <v>24</v>
      </c>
      <c r="F166" s="12" t="s">
        <v>1989</v>
      </c>
    </row>
    <row r="167" customFormat="false" ht="15" hidden="false" customHeight="false" outlineLevel="0" collapsed="false">
      <c r="A167" s="8" t="s">
        <v>4615</v>
      </c>
      <c r="B167" s="13" t="s">
        <v>4616</v>
      </c>
      <c r="C167" s="8" t="s">
        <v>4617</v>
      </c>
      <c r="D167" s="8" t="s">
        <v>23</v>
      </c>
      <c r="E167" s="13" t="s">
        <v>24</v>
      </c>
      <c r="F167" s="13" t="s">
        <v>4618</v>
      </c>
    </row>
    <row r="168" customFormat="false" ht="15" hidden="false" customHeight="false" outlineLevel="0" collapsed="false">
      <c r="A168" s="6" t="s">
        <v>4615</v>
      </c>
      <c r="B168" s="12" t="s">
        <v>4619</v>
      </c>
      <c r="C168" s="6" t="s">
        <v>4620</v>
      </c>
      <c r="D168" s="6" t="s">
        <v>23</v>
      </c>
      <c r="E168" s="12" t="s">
        <v>24</v>
      </c>
      <c r="F168" s="12" t="s">
        <v>4621</v>
      </c>
    </row>
    <row r="169" customFormat="false" ht="15" hidden="false" customHeight="false" outlineLevel="0" collapsed="false">
      <c r="A169" s="8" t="s">
        <v>4615</v>
      </c>
      <c r="B169" s="13" t="s">
        <v>4619</v>
      </c>
      <c r="C169" s="8" t="s">
        <v>4620</v>
      </c>
      <c r="D169" s="8" t="s">
        <v>23</v>
      </c>
      <c r="E169" s="13" t="s">
        <v>24</v>
      </c>
      <c r="F169" s="13" t="s">
        <v>4621</v>
      </c>
    </row>
    <row r="170" customFormat="false" ht="15" hidden="false" customHeight="false" outlineLevel="0" collapsed="false">
      <c r="A170" s="6" t="s">
        <v>4615</v>
      </c>
      <c r="B170" s="12" t="s">
        <v>4622</v>
      </c>
      <c r="C170" s="6" t="s">
        <v>4623</v>
      </c>
      <c r="D170" s="6" t="s">
        <v>23</v>
      </c>
      <c r="E170" s="12" t="s">
        <v>24</v>
      </c>
      <c r="F170" s="12" t="s">
        <v>4624</v>
      </c>
    </row>
    <row r="171" customFormat="false" ht="15" hidden="false" customHeight="false" outlineLevel="0" collapsed="false">
      <c r="A171" s="8" t="s">
        <v>4615</v>
      </c>
      <c r="B171" s="13" t="s">
        <v>4625</v>
      </c>
      <c r="C171" s="8" t="s">
        <v>4300</v>
      </c>
      <c r="D171" s="8" t="s">
        <v>23</v>
      </c>
      <c r="E171" s="13" t="s">
        <v>24</v>
      </c>
      <c r="F171" s="13" t="s">
        <v>4626</v>
      </c>
    </row>
    <row r="172" customFormat="false" ht="15" hidden="false" customHeight="false" outlineLevel="0" collapsed="false">
      <c r="A172" s="6" t="s">
        <v>4615</v>
      </c>
      <c r="B172" s="12" t="s">
        <v>4627</v>
      </c>
      <c r="C172" s="6" t="s">
        <v>4628</v>
      </c>
      <c r="D172" s="6" t="s">
        <v>23</v>
      </c>
      <c r="E172" s="12" t="s">
        <v>24</v>
      </c>
      <c r="F172" s="12" t="s">
        <v>4629</v>
      </c>
    </row>
    <row r="173" customFormat="false" ht="15" hidden="false" customHeight="false" outlineLevel="0" collapsed="false">
      <c r="A173" s="8" t="s">
        <v>4615</v>
      </c>
      <c r="B173" s="13" t="s">
        <v>4630</v>
      </c>
      <c r="C173" s="8" t="s">
        <v>4631</v>
      </c>
      <c r="D173" s="8" t="s">
        <v>23</v>
      </c>
      <c r="E173" s="13" t="s">
        <v>24</v>
      </c>
      <c r="F173" s="13" t="s">
        <v>4632</v>
      </c>
    </row>
    <row r="174" customFormat="false" ht="15" hidden="false" customHeight="false" outlineLevel="0" collapsed="false">
      <c r="A174" s="6" t="s">
        <v>4615</v>
      </c>
      <c r="B174" s="12" t="s">
        <v>4633</v>
      </c>
      <c r="C174" s="6" t="s">
        <v>4634</v>
      </c>
      <c r="D174" s="6" t="s">
        <v>23</v>
      </c>
      <c r="E174" s="12" t="s">
        <v>24</v>
      </c>
      <c r="F174" s="12" t="s">
        <v>4635</v>
      </c>
    </row>
    <row r="175" customFormat="false" ht="15" hidden="false" customHeight="false" outlineLevel="0" collapsed="false">
      <c r="A175" s="8" t="s">
        <v>4615</v>
      </c>
      <c r="B175" s="13" t="s">
        <v>4636</v>
      </c>
      <c r="C175" s="8" t="s">
        <v>4637</v>
      </c>
      <c r="D175" s="8" t="s">
        <v>23</v>
      </c>
      <c r="E175" s="13" t="s">
        <v>24</v>
      </c>
      <c r="F175" s="13" t="s">
        <v>4638</v>
      </c>
    </row>
    <row r="176" customFormat="false" ht="15" hidden="false" customHeight="false" outlineLevel="0" collapsed="false">
      <c r="A176" s="6" t="s">
        <v>4615</v>
      </c>
      <c r="B176" s="12" t="s">
        <v>4639</v>
      </c>
      <c r="C176" s="6" t="s">
        <v>4640</v>
      </c>
      <c r="D176" s="6" t="s">
        <v>23</v>
      </c>
      <c r="E176" s="12" t="s">
        <v>24</v>
      </c>
      <c r="F176" s="12" t="s">
        <v>4641</v>
      </c>
    </row>
    <row r="177" customFormat="false" ht="15" hidden="false" customHeight="false" outlineLevel="0" collapsed="false">
      <c r="A177" s="8" t="s">
        <v>4615</v>
      </c>
      <c r="B177" s="13" t="s">
        <v>4642</v>
      </c>
      <c r="C177" s="8" t="s">
        <v>4643</v>
      </c>
      <c r="D177" s="8" t="s">
        <v>23</v>
      </c>
      <c r="E177" s="13" t="s">
        <v>24</v>
      </c>
      <c r="F177" s="13" t="s">
        <v>4644</v>
      </c>
    </row>
    <row r="178" customFormat="false" ht="15" hidden="false" customHeight="false" outlineLevel="0" collapsed="false">
      <c r="A178" s="6" t="s">
        <v>4615</v>
      </c>
      <c r="B178" s="12" t="s">
        <v>4645</v>
      </c>
      <c r="C178" s="6" t="s">
        <v>4646</v>
      </c>
      <c r="D178" s="6" t="s">
        <v>23</v>
      </c>
      <c r="E178" s="12" t="s">
        <v>24</v>
      </c>
      <c r="F178" s="12" t="s">
        <v>4647</v>
      </c>
    </row>
    <row r="179" customFormat="false" ht="15" hidden="false" customHeight="false" outlineLevel="0" collapsed="false">
      <c r="A179" s="8" t="s">
        <v>4615</v>
      </c>
      <c r="B179" s="13" t="s">
        <v>4648</v>
      </c>
      <c r="C179" s="8" t="s">
        <v>4649</v>
      </c>
      <c r="D179" s="8" t="s">
        <v>23</v>
      </c>
      <c r="E179" s="13" t="s">
        <v>24</v>
      </c>
      <c r="F179" s="13" t="s">
        <v>4650</v>
      </c>
    </row>
    <row r="180" customFormat="false" ht="15" hidden="false" customHeight="false" outlineLevel="0" collapsed="false">
      <c r="A180" s="6" t="s">
        <v>4615</v>
      </c>
      <c r="B180" s="12" t="s">
        <v>4651</v>
      </c>
      <c r="C180" s="6" t="s">
        <v>4652</v>
      </c>
      <c r="D180" s="6" t="s">
        <v>23</v>
      </c>
      <c r="E180" s="12" t="s">
        <v>24</v>
      </c>
      <c r="F180" s="12" t="s">
        <v>4653</v>
      </c>
    </row>
    <row r="181" customFormat="false" ht="15" hidden="false" customHeight="false" outlineLevel="0" collapsed="false">
      <c r="A181" s="8" t="s">
        <v>4329</v>
      </c>
      <c r="B181" s="13" t="s">
        <v>4654</v>
      </c>
      <c r="C181" s="8" t="s">
        <v>4655</v>
      </c>
      <c r="D181" s="8" t="s">
        <v>23</v>
      </c>
      <c r="E181" s="13" t="s">
        <v>24</v>
      </c>
      <c r="F181" s="13" t="s">
        <v>4656</v>
      </c>
    </row>
    <row r="182" customFormat="false" ht="15" hidden="false" customHeight="false" outlineLevel="0" collapsed="false">
      <c r="A182" s="6" t="s">
        <v>4329</v>
      </c>
      <c r="B182" s="12" t="s">
        <v>4657</v>
      </c>
      <c r="C182" s="6" t="s">
        <v>4658</v>
      </c>
      <c r="D182" s="6" t="s">
        <v>23</v>
      </c>
      <c r="E182" s="12" t="s">
        <v>24</v>
      </c>
      <c r="F182" s="12" t="s">
        <v>4659</v>
      </c>
    </row>
    <row r="183" customFormat="false" ht="15" hidden="false" customHeight="false" outlineLevel="0" collapsed="false">
      <c r="A183" s="8" t="s">
        <v>4329</v>
      </c>
      <c r="B183" s="13" t="s">
        <v>4660</v>
      </c>
      <c r="C183" s="8" t="s">
        <v>4661</v>
      </c>
      <c r="D183" s="8" t="s">
        <v>23</v>
      </c>
      <c r="E183" s="13" t="s">
        <v>24</v>
      </c>
      <c r="F183" s="13" t="s">
        <v>4662</v>
      </c>
    </row>
    <row r="184" customFormat="false" ht="15" hidden="false" customHeight="false" outlineLevel="0" collapsed="false">
      <c r="A184" s="6" t="s">
        <v>4329</v>
      </c>
      <c r="B184" s="12" t="s">
        <v>4663</v>
      </c>
      <c r="C184" s="6" t="s">
        <v>4664</v>
      </c>
      <c r="D184" s="6" t="s">
        <v>23</v>
      </c>
      <c r="E184" s="12" t="s">
        <v>24</v>
      </c>
      <c r="F184" s="12" t="s">
        <v>4665</v>
      </c>
    </row>
    <row r="185" customFormat="false" ht="15" hidden="false" customHeight="false" outlineLevel="0" collapsed="false">
      <c r="A185" s="8" t="s">
        <v>4329</v>
      </c>
      <c r="B185" s="13" t="s">
        <v>4666</v>
      </c>
      <c r="C185" s="8" t="s">
        <v>4667</v>
      </c>
      <c r="D185" s="8" t="s">
        <v>23</v>
      </c>
      <c r="E185" s="13" t="s">
        <v>24</v>
      </c>
      <c r="F185" s="13" t="s">
        <v>4668</v>
      </c>
    </row>
    <row r="186" customFormat="false" ht="15" hidden="false" customHeight="false" outlineLevel="0" collapsed="false">
      <c r="A186" s="6" t="s">
        <v>4329</v>
      </c>
      <c r="B186" s="12" t="s">
        <v>4669</v>
      </c>
      <c r="C186" s="6" t="s">
        <v>4670</v>
      </c>
      <c r="D186" s="6" t="s">
        <v>23</v>
      </c>
      <c r="E186" s="12" t="s">
        <v>24</v>
      </c>
      <c r="F186" s="12" t="s">
        <v>4671</v>
      </c>
    </row>
    <row r="187" customFormat="false" ht="15" hidden="false" customHeight="false" outlineLevel="0" collapsed="false">
      <c r="A187" s="8" t="s">
        <v>4329</v>
      </c>
      <c r="B187" s="13" t="s">
        <v>4672</v>
      </c>
      <c r="C187" s="8" t="s">
        <v>4673</v>
      </c>
      <c r="D187" s="8" t="s">
        <v>23</v>
      </c>
      <c r="E187" s="13" t="s">
        <v>24</v>
      </c>
      <c r="F187" s="13" t="s">
        <v>4674</v>
      </c>
    </row>
    <row r="188" customFormat="false" ht="15" hidden="false" customHeight="false" outlineLevel="0" collapsed="false">
      <c r="A188" s="6" t="s">
        <v>4329</v>
      </c>
      <c r="B188" s="12" t="s">
        <v>4675</v>
      </c>
      <c r="C188" s="6" t="s">
        <v>4676</v>
      </c>
      <c r="D188" s="6" t="s">
        <v>23</v>
      </c>
      <c r="E188" s="12" t="s">
        <v>24</v>
      </c>
      <c r="F188" s="12" t="s">
        <v>4677</v>
      </c>
    </row>
    <row r="189" customFormat="false" ht="15" hidden="false" customHeight="false" outlineLevel="0" collapsed="false">
      <c r="A189" s="8" t="s">
        <v>4329</v>
      </c>
      <c r="B189" s="13" t="s">
        <v>4678</v>
      </c>
      <c r="C189" s="8" t="s">
        <v>4679</v>
      </c>
      <c r="D189" s="8" t="s">
        <v>23</v>
      </c>
      <c r="E189" s="13" t="s">
        <v>24</v>
      </c>
      <c r="F189" s="13" t="s">
        <v>4680</v>
      </c>
    </row>
    <row r="190" customFormat="false" ht="15" hidden="false" customHeight="false" outlineLevel="0" collapsed="false">
      <c r="A190" s="6" t="s">
        <v>4329</v>
      </c>
      <c r="B190" s="12" t="s">
        <v>4681</v>
      </c>
      <c r="C190" s="6" t="s">
        <v>4682</v>
      </c>
      <c r="D190" s="6" t="s">
        <v>23</v>
      </c>
      <c r="E190" s="12" t="s">
        <v>24</v>
      </c>
      <c r="F190" s="12" t="s">
        <v>4683</v>
      </c>
    </row>
    <row r="191" customFormat="false" ht="15" hidden="false" customHeight="false" outlineLevel="0" collapsed="false">
      <c r="A191" s="8" t="s">
        <v>4684</v>
      </c>
      <c r="B191" s="13" t="s">
        <v>4685</v>
      </c>
      <c r="C191" s="8" t="s">
        <v>4686</v>
      </c>
      <c r="D191" s="8" t="s">
        <v>23</v>
      </c>
      <c r="E191" s="13" t="s">
        <v>24</v>
      </c>
      <c r="F191" s="13" t="s">
        <v>4687</v>
      </c>
    </row>
    <row r="192" customFormat="false" ht="15" hidden="false" customHeight="false" outlineLevel="0" collapsed="false">
      <c r="A192" s="6" t="s">
        <v>4684</v>
      </c>
      <c r="B192" s="12" t="s">
        <v>4688</v>
      </c>
      <c r="C192" s="6" t="s">
        <v>4689</v>
      </c>
      <c r="D192" s="6" t="s">
        <v>23</v>
      </c>
      <c r="E192" s="12" t="s">
        <v>24</v>
      </c>
      <c r="F192" s="12" t="s">
        <v>4690</v>
      </c>
    </row>
    <row r="193" customFormat="false" ht="15" hidden="false" customHeight="false" outlineLevel="0" collapsed="false">
      <c r="A193" s="8" t="s">
        <v>4684</v>
      </c>
      <c r="B193" s="13" t="s">
        <v>4691</v>
      </c>
      <c r="C193" s="8" t="s">
        <v>4692</v>
      </c>
      <c r="D193" s="8" t="s">
        <v>23</v>
      </c>
      <c r="E193" s="13" t="s">
        <v>24</v>
      </c>
      <c r="F193" s="13" t="s">
        <v>4693</v>
      </c>
    </row>
    <row r="194" customFormat="false" ht="15" hidden="false" customHeight="false" outlineLevel="0" collapsed="false">
      <c r="A194" s="6" t="s">
        <v>4684</v>
      </c>
      <c r="B194" s="12" t="s">
        <v>4694</v>
      </c>
      <c r="C194" s="6" t="s">
        <v>4695</v>
      </c>
      <c r="D194" s="6" t="s">
        <v>23</v>
      </c>
      <c r="E194" s="12" t="s">
        <v>24</v>
      </c>
      <c r="F194" s="12" t="s">
        <v>4696</v>
      </c>
    </row>
    <row r="195" customFormat="false" ht="15" hidden="false" customHeight="false" outlineLevel="0" collapsed="false">
      <c r="A195" s="8" t="s">
        <v>4684</v>
      </c>
      <c r="B195" s="13" t="s">
        <v>4697</v>
      </c>
      <c r="C195" s="8" t="s">
        <v>4698</v>
      </c>
      <c r="D195" s="8" t="s">
        <v>23</v>
      </c>
      <c r="E195" s="13" t="s">
        <v>24</v>
      </c>
      <c r="F195" s="13" t="s">
        <v>4699</v>
      </c>
    </row>
    <row r="196" customFormat="false" ht="15" hidden="false" customHeight="false" outlineLevel="0" collapsed="false">
      <c r="A196" s="6" t="s">
        <v>4684</v>
      </c>
      <c r="B196" s="12" t="s">
        <v>4700</v>
      </c>
      <c r="C196" s="6" t="s">
        <v>4701</v>
      </c>
      <c r="D196" s="6" t="s">
        <v>23</v>
      </c>
      <c r="E196" s="12" t="s">
        <v>24</v>
      </c>
      <c r="F196" s="12" t="s">
        <v>4702</v>
      </c>
    </row>
    <row r="197" customFormat="false" ht="15" hidden="false" customHeight="false" outlineLevel="0" collapsed="false">
      <c r="A197" s="8" t="s">
        <v>4684</v>
      </c>
      <c r="B197" s="13" t="s">
        <v>4703</v>
      </c>
      <c r="C197" s="8" t="s">
        <v>4704</v>
      </c>
      <c r="D197" s="8" t="s">
        <v>23</v>
      </c>
      <c r="E197" s="13" t="s">
        <v>24</v>
      </c>
      <c r="F197" s="13" t="s">
        <v>4705</v>
      </c>
    </row>
    <row r="198" customFormat="false" ht="15" hidden="false" customHeight="false" outlineLevel="0" collapsed="false">
      <c r="A198" s="6" t="s">
        <v>4684</v>
      </c>
      <c r="B198" s="12" t="s">
        <v>4706</v>
      </c>
      <c r="C198" s="6" t="s">
        <v>4707</v>
      </c>
      <c r="D198" s="6" t="s">
        <v>23</v>
      </c>
      <c r="E198" s="12" t="s">
        <v>24</v>
      </c>
      <c r="F198" s="12" t="s">
        <v>4708</v>
      </c>
    </row>
    <row r="199" customFormat="false" ht="15" hidden="false" customHeight="false" outlineLevel="0" collapsed="false">
      <c r="A199" s="8" t="s">
        <v>4709</v>
      </c>
      <c r="B199" s="13" t="s">
        <v>4710</v>
      </c>
      <c r="C199" s="8" t="s">
        <v>4711</v>
      </c>
      <c r="D199" s="8" t="s">
        <v>23</v>
      </c>
      <c r="E199" s="13" t="s">
        <v>24</v>
      </c>
      <c r="F199" s="13" t="s">
        <v>4712</v>
      </c>
    </row>
    <row r="200" customFormat="false" ht="15" hidden="false" customHeight="false" outlineLevel="0" collapsed="false">
      <c r="A200" s="6" t="s">
        <v>4709</v>
      </c>
      <c r="B200" s="12" t="s">
        <v>4713</v>
      </c>
      <c r="C200" s="6" t="s">
        <v>4714</v>
      </c>
      <c r="D200" s="6" t="s">
        <v>23</v>
      </c>
      <c r="E200" s="12" t="s">
        <v>24</v>
      </c>
      <c r="F200" s="12" t="s">
        <v>4715</v>
      </c>
    </row>
    <row r="201" customFormat="false" ht="15" hidden="false" customHeight="false" outlineLevel="0" collapsed="false">
      <c r="A201" s="8" t="s">
        <v>4709</v>
      </c>
      <c r="B201" s="13" t="s">
        <v>4202</v>
      </c>
      <c r="C201" s="8" t="s">
        <v>4203</v>
      </c>
      <c r="D201" s="8" t="s">
        <v>23</v>
      </c>
      <c r="E201" s="13" t="s">
        <v>24</v>
      </c>
      <c r="F201" s="13" t="s">
        <v>4204</v>
      </c>
    </row>
    <row r="202" customFormat="false" ht="15" hidden="false" customHeight="false" outlineLevel="0" collapsed="false">
      <c r="A202" s="6" t="s">
        <v>4709</v>
      </c>
      <c r="B202" s="12" t="s">
        <v>4716</v>
      </c>
      <c r="C202" s="6" t="s">
        <v>4717</v>
      </c>
      <c r="D202" s="6" t="s">
        <v>23</v>
      </c>
      <c r="E202" s="12" t="s">
        <v>24</v>
      </c>
      <c r="F202" s="12" t="s">
        <v>4718</v>
      </c>
    </row>
    <row r="203" customFormat="false" ht="15" hidden="false" customHeight="false" outlineLevel="0" collapsed="false">
      <c r="A203" s="8" t="s">
        <v>4709</v>
      </c>
      <c r="B203" s="13" t="s">
        <v>4719</v>
      </c>
      <c r="C203" s="8" t="s">
        <v>4720</v>
      </c>
      <c r="D203" s="8" t="s">
        <v>23</v>
      </c>
      <c r="E203" s="13" t="s">
        <v>24</v>
      </c>
      <c r="F203" s="13" t="s">
        <v>4721</v>
      </c>
    </row>
    <row r="204" customFormat="false" ht="15" hidden="false" customHeight="false" outlineLevel="0" collapsed="false">
      <c r="A204" s="6" t="s">
        <v>4709</v>
      </c>
      <c r="B204" s="12" t="s">
        <v>4722</v>
      </c>
      <c r="C204" s="6" t="s">
        <v>4723</v>
      </c>
      <c r="D204" s="6" t="s">
        <v>23</v>
      </c>
      <c r="E204" s="12" t="s">
        <v>24</v>
      </c>
      <c r="F204" s="12" t="s">
        <v>4724</v>
      </c>
    </row>
    <row r="205" customFormat="false" ht="15" hidden="false" customHeight="false" outlineLevel="0" collapsed="false">
      <c r="A205" s="8" t="s">
        <v>4709</v>
      </c>
      <c r="B205" s="13" t="s">
        <v>4725</v>
      </c>
      <c r="C205" s="8" t="s">
        <v>4726</v>
      </c>
      <c r="D205" s="8" t="s">
        <v>23</v>
      </c>
      <c r="E205" s="13" t="s">
        <v>24</v>
      </c>
      <c r="F205" s="13" t="s">
        <v>4727</v>
      </c>
    </row>
    <row r="206" customFormat="false" ht="15" hidden="false" customHeight="false" outlineLevel="0" collapsed="false">
      <c r="A206" s="6" t="s">
        <v>4709</v>
      </c>
      <c r="B206" s="12" t="s">
        <v>4728</v>
      </c>
      <c r="C206" s="6" t="s">
        <v>4729</v>
      </c>
      <c r="D206" s="6" t="s">
        <v>23</v>
      </c>
      <c r="E206" s="12" t="s">
        <v>24</v>
      </c>
      <c r="F206" s="12" t="s">
        <v>4730</v>
      </c>
    </row>
    <row r="207" customFormat="false" ht="15" hidden="false" customHeight="false" outlineLevel="0" collapsed="false">
      <c r="A207" s="8" t="s">
        <v>4709</v>
      </c>
      <c r="B207" s="13" t="s">
        <v>4731</v>
      </c>
      <c r="C207" s="8" t="s">
        <v>4732</v>
      </c>
      <c r="D207" s="8" t="s">
        <v>23</v>
      </c>
      <c r="E207" s="13" t="s">
        <v>24</v>
      </c>
      <c r="F207" s="13" t="s">
        <v>4733</v>
      </c>
    </row>
    <row r="208" customFormat="false" ht="15" hidden="false" customHeight="false" outlineLevel="0" collapsed="false">
      <c r="A208" s="6" t="s">
        <v>4709</v>
      </c>
      <c r="B208" s="12" t="s">
        <v>4734</v>
      </c>
      <c r="C208" s="6" t="s">
        <v>4735</v>
      </c>
      <c r="D208" s="6" t="s">
        <v>23</v>
      </c>
      <c r="E208" s="12" t="s">
        <v>24</v>
      </c>
      <c r="F208" s="12" t="s">
        <v>4736</v>
      </c>
    </row>
    <row r="209" customFormat="false" ht="15" hidden="false" customHeight="false" outlineLevel="0" collapsed="false">
      <c r="A209" s="8" t="s">
        <v>4709</v>
      </c>
      <c r="B209" s="13" t="s">
        <v>4737</v>
      </c>
      <c r="C209" s="8" t="s">
        <v>4738</v>
      </c>
      <c r="D209" s="8" t="s">
        <v>23</v>
      </c>
      <c r="E209" s="13" t="s">
        <v>24</v>
      </c>
      <c r="F209" s="13" t="s">
        <v>4739</v>
      </c>
    </row>
    <row r="210" customFormat="false" ht="15" hidden="false" customHeight="false" outlineLevel="0" collapsed="false">
      <c r="A210" s="6" t="s">
        <v>4640</v>
      </c>
      <c r="B210" s="12" t="s">
        <v>4740</v>
      </c>
      <c r="C210" s="6" t="s">
        <v>4741</v>
      </c>
      <c r="D210" s="6" t="s">
        <v>23</v>
      </c>
      <c r="E210" s="12" t="s">
        <v>24</v>
      </c>
      <c r="F210" s="12" t="s">
        <v>4742</v>
      </c>
    </row>
    <row r="211" customFormat="false" ht="15" hidden="false" customHeight="false" outlineLevel="0" collapsed="false">
      <c r="A211" s="8" t="s">
        <v>4640</v>
      </c>
      <c r="B211" s="13" t="s">
        <v>4743</v>
      </c>
      <c r="C211" s="8" t="s">
        <v>4744</v>
      </c>
      <c r="D211" s="8" t="s">
        <v>23</v>
      </c>
      <c r="E211" s="13" t="s">
        <v>24</v>
      </c>
      <c r="F211" s="13" t="s">
        <v>4745</v>
      </c>
    </row>
    <row r="212" customFormat="false" ht="15" hidden="false" customHeight="false" outlineLevel="0" collapsed="false">
      <c r="A212" s="6" t="s">
        <v>4640</v>
      </c>
      <c r="B212" s="12" t="s">
        <v>4746</v>
      </c>
      <c r="C212" s="6" t="s">
        <v>4747</v>
      </c>
      <c r="D212" s="6" t="s">
        <v>23</v>
      </c>
      <c r="E212" s="12" t="s">
        <v>24</v>
      </c>
      <c r="F212" s="12" t="s">
        <v>4748</v>
      </c>
    </row>
    <row r="213" customFormat="false" ht="15" hidden="false" customHeight="false" outlineLevel="0" collapsed="false">
      <c r="A213" s="8" t="s">
        <v>4640</v>
      </c>
      <c r="B213" s="13" t="s">
        <v>4749</v>
      </c>
      <c r="C213" s="8" t="s">
        <v>4750</v>
      </c>
      <c r="D213" s="8" t="s">
        <v>23</v>
      </c>
      <c r="E213" s="13" t="s">
        <v>24</v>
      </c>
      <c r="F213" s="13" t="s">
        <v>4751</v>
      </c>
    </row>
    <row r="214" customFormat="false" ht="15" hidden="false" customHeight="false" outlineLevel="0" collapsed="false">
      <c r="A214" s="6" t="s">
        <v>4640</v>
      </c>
      <c r="B214" s="12" t="s">
        <v>4752</v>
      </c>
      <c r="C214" s="6" t="s">
        <v>4753</v>
      </c>
      <c r="D214" s="6" t="s">
        <v>23</v>
      </c>
      <c r="E214" s="12" t="s">
        <v>24</v>
      </c>
      <c r="F214" s="12" t="s">
        <v>4754</v>
      </c>
    </row>
    <row r="215" customFormat="false" ht="15" hidden="false" customHeight="false" outlineLevel="0" collapsed="false">
      <c r="A215" s="8" t="s">
        <v>4640</v>
      </c>
      <c r="B215" s="13" t="s">
        <v>4755</v>
      </c>
      <c r="C215" s="8" t="s">
        <v>4756</v>
      </c>
      <c r="D215" s="8" t="s">
        <v>23</v>
      </c>
      <c r="E215" s="13" t="s">
        <v>24</v>
      </c>
      <c r="F215" s="13" t="s">
        <v>4757</v>
      </c>
    </row>
    <row r="216" customFormat="false" ht="15" hidden="false" customHeight="false" outlineLevel="0" collapsed="false">
      <c r="A216" s="6" t="s">
        <v>4640</v>
      </c>
      <c r="B216" s="12" t="s">
        <v>4758</v>
      </c>
      <c r="C216" s="6" t="s">
        <v>4759</v>
      </c>
      <c r="D216" s="6" t="s">
        <v>23</v>
      </c>
      <c r="E216" s="12" t="s">
        <v>24</v>
      </c>
      <c r="F216" s="12" t="s">
        <v>4760</v>
      </c>
    </row>
    <row r="217" customFormat="false" ht="15" hidden="false" customHeight="false" outlineLevel="0" collapsed="false">
      <c r="A217" s="8" t="s">
        <v>4640</v>
      </c>
      <c r="B217" s="13" t="s">
        <v>4761</v>
      </c>
      <c r="C217" s="8" t="s">
        <v>4762</v>
      </c>
      <c r="D217" s="8" t="s">
        <v>23</v>
      </c>
      <c r="E217" s="13" t="s">
        <v>24</v>
      </c>
      <c r="F217" s="13" t="s">
        <v>4763</v>
      </c>
    </row>
    <row r="218" customFormat="false" ht="15" hidden="false" customHeight="false" outlineLevel="0" collapsed="false">
      <c r="A218" s="6" t="s">
        <v>4640</v>
      </c>
      <c r="B218" s="12" t="s">
        <v>4764</v>
      </c>
      <c r="C218" s="6" t="s">
        <v>4765</v>
      </c>
      <c r="D218" s="6" t="s">
        <v>23</v>
      </c>
      <c r="E218" s="12" t="s">
        <v>24</v>
      </c>
      <c r="F218" s="12" t="s">
        <v>4766</v>
      </c>
    </row>
    <row r="219" customFormat="false" ht="15" hidden="false" customHeight="false" outlineLevel="0" collapsed="false">
      <c r="A219" s="8" t="s">
        <v>4640</v>
      </c>
      <c r="B219" s="13" t="s">
        <v>4767</v>
      </c>
      <c r="C219" s="8" t="s">
        <v>4768</v>
      </c>
      <c r="D219" s="8" t="s">
        <v>23</v>
      </c>
      <c r="E219" s="13" t="s">
        <v>24</v>
      </c>
      <c r="F219" s="13" t="s">
        <v>4769</v>
      </c>
    </row>
    <row r="220" customFormat="false" ht="15" hidden="false" customHeight="false" outlineLevel="0" collapsed="false">
      <c r="A220" s="6" t="s">
        <v>4640</v>
      </c>
      <c r="B220" s="12" t="s">
        <v>4770</v>
      </c>
      <c r="C220" s="6" t="s">
        <v>4771</v>
      </c>
      <c r="D220" s="6" t="s">
        <v>23</v>
      </c>
      <c r="E220" s="12" t="s">
        <v>24</v>
      </c>
      <c r="F220" s="12" t="s">
        <v>4772</v>
      </c>
    </row>
    <row r="221" customFormat="false" ht="15" hidden="false" customHeight="false" outlineLevel="0" collapsed="false">
      <c r="A221" s="8" t="s">
        <v>4640</v>
      </c>
      <c r="B221" s="13" t="s">
        <v>4773</v>
      </c>
      <c r="C221" s="8" t="s">
        <v>4774</v>
      </c>
      <c r="D221" s="8" t="s">
        <v>23</v>
      </c>
      <c r="E221" s="13" t="s">
        <v>24</v>
      </c>
      <c r="F221" s="13" t="s">
        <v>4775</v>
      </c>
    </row>
    <row r="222" customFormat="false" ht="15" hidden="false" customHeight="false" outlineLevel="0" collapsed="false">
      <c r="A222" s="6" t="s">
        <v>4640</v>
      </c>
      <c r="B222" s="12" t="s">
        <v>4776</v>
      </c>
      <c r="C222" s="6" t="s">
        <v>4777</v>
      </c>
      <c r="D222" s="6" t="s">
        <v>23</v>
      </c>
      <c r="E222" s="12" t="s">
        <v>24</v>
      </c>
      <c r="F222" s="12" t="s">
        <v>4778</v>
      </c>
    </row>
    <row r="223" customFormat="false" ht="15" hidden="false" customHeight="false" outlineLevel="0" collapsed="false">
      <c r="A223" s="8" t="s">
        <v>4640</v>
      </c>
      <c r="B223" s="13" t="s">
        <v>4779</v>
      </c>
      <c r="C223" s="8" t="s">
        <v>4780</v>
      </c>
      <c r="D223" s="8" t="s">
        <v>23</v>
      </c>
      <c r="E223" s="13" t="s">
        <v>24</v>
      </c>
      <c r="F223" s="13" t="s">
        <v>4781</v>
      </c>
    </row>
    <row r="224" customFormat="false" ht="15" hidden="false" customHeight="false" outlineLevel="0" collapsed="false">
      <c r="A224" s="6" t="s">
        <v>4640</v>
      </c>
      <c r="B224" s="12" t="s">
        <v>4782</v>
      </c>
      <c r="C224" s="6" t="s">
        <v>4783</v>
      </c>
      <c r="D224" s="6" t="s">
        <v>23</v>
      </c>
      <c r="E224" s="12" t="s">
        <v>24</v>
      </c>
      <c r="F224" s="12" t="s">
        <v>4784</v>
      </c>
    </row>
    <row r="225" customFormat="false" ht="15" hidden="false" customHeight="false" outlineLevel="0" collapsed="false">
      <c r="A225" s="8" t="s">
        <v>4640</v>
      </c>
      <c r="B225" s="13" t="s">
        <v>4785</v>
      </c>
      <c r="C225" s="8" t="s">
        <v>4786</v>
      </c>
      <c r="D225" s="8" t="s">
        <v>23</v>
      </c>
      <c r="E225" s="13" t="s">
        <v>24</v>
      </c>
      <c r="F225" s="13" t="s">
        <v>4787</v>
      </c>
    </row>
    <row r="226" customFormat="false" ht="15" hidden="false" customHeight="false" outlineLevel="0" collapsed="false">
      <c r="A226" s="6" t="s">
        <v>4788</v>
      </c>
      <c r="B226" s="12" t="s">
        <v>4789</v>
      </c>
      <c r="C226" s="6" t="s">
        <v>4790</v>
      </c>
      <c r="D226" s="6" t="s">
        <v>23</v>
      </c>
      <c r="E226" s="12" t="s">
        <v>24</v>
      </c>
      <c r="F226" s="12" t="s">
        <v>4791</v>
      </c>
    </row>
    <row r="227" customFormat="false" ht="15" hidden="false" customHeight="false" outlineLevel="0" collapsed="false">
      <c r="A227" s="8" t="s">
        <v>4788</v>
      </c>
      <c r="B227" s="13" t="s">
        <v>4792</v>
      </c>
      <c r="C227" s="8" t="s">
        <v>4793</v>
      </c>
      <c r="D227" s="8" t="s">
        <v>23</v>
      </c>
      <c r="E227" s="13" t="s">
        <v>24</v>
      </c>
      <c r="F227" s="13" t="s">
        <v>4794</v>
      </c>
    </row>
    <row r="228" customFormat="false" ht="15" hidden="false" customHeight="false" outlineLevel="0" collapsed="false">
      <c r="A228" s="6" t="s">
        <v>4788</v>
      </c>
      <c r="B228" s="12" t="s">
        <v>4795</v>
      </c>
      <c r="C228" s="6" t="s">
        <v>4796</v>
      </c>
      <c r="D228" s="6" t="s">
        <v>23</v>
      </c>
      <c r="E228" s="12" t="s">
        <v>24</v>
      </c>
      <c r="F228" s="12" t="s">
        <v>4797</v>
      </c>
    </row>
    <row r="229" customFormat="false" ht="15" hidden="false" customHeight="false" outlineLevel="0" collapsed="false">
      <c r="A229" s="8" t="s">
        <v>4788</v>
      </c>
      <c r="B229" s="13" t="s">
        <v>4795</v>
      </c>
      <c r="C229" s="8" t="s">
        <v>4796</v>
      </c>
      <c r="D229" s="8" t="s">
        <v>23</v>
      </c>
      <c r="E229" s="13" t="s">
        <v>24</v>
      </c>
      <c r="F229" s="13" t="s">
        <v>4797</v>
      </c>
    </row>
    <row r="230" customFormat="false" ht="15" hidden="false" customHeight="false" outlineLevel="0" collapsed="false">
      <c r="A230" s="6" t="s">
        <v>4788</v>
      </c>
      <c r="B230" s="12" t="s">
        <v>4795</v>
      </c>
      <c r="C230" s="6" t="s">
        <v>4796</v>
      </c>
      <c r="D230" s="6" t="s">
        <v>23</v>
      </c>
      <c r="E230" s="12" t="s">
        <v>24</v>
      </c>
      <c r="F230" s="12" t="s">
        <v>4797</v>
      </c>
    </row>
    <row r="231" customFormat="false" ht="15" hidden="false" customHeight="false" outlineLevel="0" collapsed="false">
      <c r="A231" s="8" t="s">
        <v>4788</v>
      </c>
      <c r="B231" s="13" t="s">
        <v>4795</v>
      </c>
      <c r="C231" s="8" t="s">
        <v>4796</v>
      </c>
      <c r="D231" s="8" t="s">
        <v>23</v>
      </c>
      <c r="E231" s="13" t="s">
        <v>24</v>
      </c>
      <c r="F231" s="13" t="s">
        <v>4797</v>
      </c>
    </row>
    <row r="232" customFormat="false" ht="15" hidden="false" customHeight="false" outlineLevel="0" collapsed="false">
      <c r="A232" s="6" t="s">
        <v>4788</v>
      </c>
      <c r="B232" s="12" t="s">
        <v>4795</v>
      </c>
      <c r="C232" s="6" t="s">
        <v>4796</v>
      </c>
      <c r="D232" s="6" t="s">
        <v>23</v>
      </c>
      <c r="E232" s="12" t="s">
        <v>24</v>
      </c>
      <c r="F232" s="12" t="s">
        <v>4797</v>
      </c>
    </row>
    <row r="233" customFormat="false" ht="15" hidden="false" customHeight="false" outlineLevel="0" collapsed="false">
      <c r="A233" s="8" t="s">
        <v>4788</v>
      </c>
      <c r="B233" s="13" t="s">
        <v>4795</v>
      </c>
      <c r="C233" s="8" t="s">
        <v>4796</v>
      </c>
      <c r="D233" s="8" t="s">
        <v>23</v>
      </c>
      <c r="E233" s="13" t="s">
        <v>24</v>
      </c>
      <c r="F233" s="13" t="s">
        <v>4797</v>
      </c>
    </row>
    <row r="234" customFormat="false" ht="15" hidden="false" customHeight="false" outlineLevel="0" collapsed="false">
      <c r="A234" s="6" t="s">
        <v>4788</v>
      </c>
      <c r="B234" s="12" t="s">
        <v>4798</v>
      </c>
      <c r="C234" s="6" t="s">
        <v>4799</v>
      </c>
      <c r="D234" s="6" t="s">
        <v>23</v>
      </c>
      <c r="E234" s="12" t="s">
        <v>24</v>
      </c>
      <c r="F234" s="12" t="s">
        <v>4800</v>
      </c>
    </row>
    <row r="235" customFormat="false" ht="15" hidden="false" customHeight="false" outlineLevel="0" collapsed="false">
      <c r="A235" s="8" t="s">
        <v>4695</v>
      </c>
      <c r="B235" s="13" t="s">
        <v>4801</v>
      </c>
      <c r="C235" s="8" t="s">
        <v>4802</v>
      </c>
      <c r="D235" s="8" t="s">
        <v>23</v>
      </c>
      <c r="E235" s="13" t="s">
        <v>24</v>
      </c>
      <c r="F235" s="13" t="s">
        <v>4803</v>
      </c>
    </row>
    <row r="236" customFormat="false" ht="15" hidden="false" customHeight="false" outlineLevel="0" collapsed="false">
      <c r="A236" s="6" t="s">
        <v>4695</v>
      </c>
      <c r="B236" s="12" t="s">
        <v>4804</v>
      </c>
      <c r="C236" s="6" t="s">
        <v>4805</v>
      </c>
      <c r="D236" s="6" t="s">
        <v>23</v>
      </c>
      <c r="E236" s="12" t="s">
        <v>24</v>
      </c>
      <c r="F236" s="12" t="s">
        <v>4806</v>
      </c>
    </row>
    <row r="237" customFormat="false" ht="15" hidden="false" customHeight="false" outlineLevel="0" collapsed="false">
      <c r="A237" s="8" t="s">
        <v>4695</v>
      </c>
      <c r="B237" s="13" t="s">
        <v>4807</v>
      </c>
      <c r="C237" s="8" t="s">
        <v>4808</v>
      </c>
      <c r="D237" s="8" t="s">
        <v>23</v>
      </c>
      <c r="E237" s="13" t="s">
        <v>24</v>
      </c>
      <c r="F237" s="13" t="s">
        <v>4809</v>
      </c>
    </row>
    <row r="238" customFormat="false" ht="15" hidden="false" customHeight="false" outlineLevel="0" collapsed="false">
      <c r="A238" s="6" t="s">
        <v>4695</v>
      </c>
      <c r="B238" s="12" t="s">
        <v>4810</v>
      </c>
      <c r="C238" s="6" t="s">
        <v>4811</v>
      </c>
      <c r="D238" s="6" t="s">
        <v>23</v>
      </c>
      <c r="E238" s="12" t="s">
        <v>24</v>
      </c>
      <c r="F238" s="12" t="s">
        <v>4812</v>
      </c>
    </row>
    <row r="239" customFormat="false" ht="15" hidden="false" customHeight="false" outlineLevel="0" collapsed="false">
      <c r="A239" s="8" t="s">
        <v>4695</v>
      </c>
      <c r="B239" s="13" t="s">
        <v>4813</v>
      </c>
      <c r="C239" s="8" t="s">
        <v>4814</v>
      </c>
      <c r="D239" s="8" t="s">
        <v>23</v>
      </c>
      <c r="E239" s="13" t="s">
        <v>24</v>
      </c>
      <c r="F239" s="13" t="s">
        <v>4815</v>
      </c>
    </row>
    <row r="240" customFormat="false" ht="15" hidden="false" customHeight="false" outlineLevel="0" collapsed="false">
      <c r="A240" s="6" t="s">
        <v>4695</v>
      </c>
      <c r="B240" s="12" t="s">
        <v>4816</v>
      </c>
      <c r="C240" s="6" t="s">
        <v>4817</v>
      </c>
      <c r="D240" s="6" t="s">
        <v>23</v>
      </c>
      <c r="E240" s="12" t="s">
        <v>24</v>
      </c>
      <c r="F240" s="12" t="s">
        <v>4818</v>
      </c>
    </row>
    <row r="241" customFormat="false" ht="15" hidden="false" customHeight="false" outlineLevel="0" collapsed="false">
      <c r="A241" s="8" t="s">
        <v>4695</v>
      </c>
      <c r="B241" s="13" t="s">
        <v>4819</v>
      </c>
      <c r="C241" s="8" t="s">
        <v>4820</v>
      </c>
      <c r="D241" s="8" t="s">
        <v>23</v>
      </c>
      <c r="E241" s="13" t="s">
        <v>24</v>
      </c>
      <c r="F241" s="13" t="s">
        <v>4821</v>
      </c>
    </row>
    <row r="242" customFormat="false" ht="15" hidden="false" customHeight="false" outlineLevel="0" collapsed="false">
      <c r="A242" s="6" t="s">
        <v>4695</v>
      </c>
      <c r="B242" s="12" t="s">
        <v>4822</v>
      </c>
      <c r="C242" s="6" t="s">
        <v>4823</v>
      </c>
      <c r="D242" s="6" t="s">
        <v>23</v>
      </c>
      <c r="E242" s="12" t="s">
        <v>24</v>
      </c>
      <c r="F242" s="12" t="s">
        <v>4824</v>
      </c>
    </row>
    <row r="243" customFormat="false" ht="15" hidden="false" customHeight="false" outlineLevel="0" collapsed="false">
      <c r="A243" s="8" t="s">
        <v>4695</v>
      </c>
      <c r="B243" s="13" t="s">
        <v>4825</v>
      </c>
      <c r="C243" s="8" t="s">
        <v>4826</v>
      </c>
      <c r="D243" s="8" t="s">
        <v>23</v>
      </c>
      <c r="E243" s="13" t="s">
        <v>24</v>
      </c>
      <c r="F243" s="13" t="s">
        <v>4827</v>
      </c>
    </row>
    <row r="244" customFormat="false" ht="15" hidden="false" customHeight="false" outlineLevel="0" collapsed="false">
      <c r="A244" s="6" t="s">
        <v>4695</v>
      </c>
      <c r="B244" s="12" t="s">
        <v>4828</v>
      </c>
      <c r="C244" s="6" t="s">
        <v>4170</v>
      </c>
      <c r="D244" s="6" t="s">
        <v>23</v>
      </c>
      <c r="E244" s="12" t="s">
        <v>24</v>
      </c>
      <c r="F244" s="12" t="s">
        <v>4829</v>
      </c>
    </row>
    <row r="245" customFormat="false" ht="15" hidden="false" customHeight="false" outlineLevel="0" collapsed="false">
      <c r="A245" s="8" t="s">
        <v>4695</v>
      </c>
      <c r="B245" s="13" t="s">
        <v>4830</v>
      </c>
      <c r="C245" s="8" t="s">
        <v>4831</v>
      </c>
      <c r="D245" s="8" t="s">
        <v>23</v>
      </c>
      <c r="E245" s="13" t="s">
        <v>24</v>
      </c>
      <c r="F245" s="13" t="s">
        <v>4832</v>
      </c>
    </row>
    <row r="246" customFormat="false" ht="15" hidden="false" customHeight="false" outlineLevel="0" collapsed="false">
      <c r="A246" s="6" t="s">
        <v>4695</v>
      </c>
      <c r="B246" s="12" t="s">
        <v>4830</v>
      </c>
      <c r="C246" s="6" t="s">
        <v>4831</v>
      </c>
      <c r="D246" s="6" t="s">
        <v>23</v>
      </c>
      <c r="E246" s="12" t="s">
        <v>24</v>
      </c>
      <c r="F246" s="12" t="s">
        <v>4832</v>
      </c>
    </row>
    <row r="247" customFormat="false" ht="15" hidden="false" customHeight="false" outlineLevel="0" collapsed="false">
      <c r="A247" s="8" t="s">
        <v>4695</v>
      </c>
      <c r="B247" s="13" t="s">
        <v>4833</v>
      </c>
      <c r="C247" s="8" t="s">
        <v>4834</v>
      </c>
      <c r="D247" s="8" t="s">
        <v>23</v>
      </c>
      <c r="E247" s="13" t="s">
        <v>24</v>
      </c>
      <c r="F247" s="13" t="s">
        <v>4835</v>
      </c>
    </row>
    <row r="248" customFormat="false" ht="15" hidden="false" customHeight="false" outlineLevel="0" collapsed="false">
      <c r="A248" s="6" t="s">
        <v>4695</v>
      </c>
      <c r="B248" s="12" t="s">
        <v>4836</v>
      </c>
      <c r="C248" s="6" t="s">
        <v>4837</v>
      </c>
      <c r="D248" s="6" t="s">
        <v>23</v>
      </c>
      <c r="E248" s="12" t="s">
        <v>24</v>
      </c>
      <c r="F248" s="12" t="s">
        <v>4838</v>
      </c>
    </row>
    <row r="249" customFormat="false" ht="15" hidden="false" customHeight="false" outlineLevel="0" collapsed="false">
      <c r="A249" s="8" t="s">
        <v>4695</v>
      </c>
      <c r="B249" s="13" t="s">
        <v>4836</v>
      </c>
      <c r="C249" s="8" t="s">
        <v>4837</v>
      </c>
      <c r="D249" s="8" t="s">
        <v>23</v>
      </c>
      <c r="E249" s="13" t="s">
        <v>24</v>
      </c>
      <c r="F249" s="13" t="s">
        <v>4838</v>
      </c>
    </row>
    <row r="250" customFormat="false" ht="15" hidden="false" customHeight="false" outlineLevel="0" collapsed="false">
      <c r="A250" s="6" t="s">
        <v>4695</v>
      </c>
      <c r="B250" s="12" t="s">
        <v>4839</v>
      </c>
      <c r="C250" s="6" t="s">
        <v>4840</v>
      </c>
      <c r="D250" s="6" t="s">
        <v>23</v>
      </c>
      <c r="E250" s="12" t="s">
        <v>24</v>
      </c>
      <c r="F250" s="12" t="s">
        <v>4841</v>
      </c>
    </row>
    <row r="251" customFormat="false" ht="15" hidden="false" customHeight="false" outlineLevel="0" collapsed="false">
      <c r="A251" s="8" t="s">
        <v>4695</v>
      </c>
      <c r="B251" s="13" t="s">
        <v>4842</v>
      </c>
      <c r="C251" s="8" t="s">
        <v>4843</v>
      </c>
      <c r="D251" s="8" t="s">
        <v>23</v>
      </c>
      <c r="E251" s="13" t="s">
        <v>24</v>
      </c>
      <c r="F251" s="13" t="s">
        <v>4844</v>
      </c>
    </row>
    <row r="252" customFormat="false" ht="15" hidden="false" customHeight="false" outlineLevel="0" collapsed="false">
      <c r="A252" s="6" t="s">
        <v>4695</v>
      </c>
      <c r="B252" s="12" t="s">
        <v>4845</v>
      </c>
      <c r="C252" s="6" t="s">
        <v>4846</v>
      </c>
      <c r="D252" s="6" t="s">
        <v>23</v>
      </c>
      <c r="E252" s="12" t="s">
        <v>24</v>
      </c>
      <c r="F252" s="12" t="s">
        <v>4847</v>
      </c>
    </row>
    <row r="253" customFormat="false" ht="15" hidden="false" customHeight="false" outlineLevel="0" collapsed="false">
      <c r="A253" s="8" t="s">
        <v>4695</v>
      </c>
      <c r="B253" s="13" t="s">
        <v>4848</v>
      </c>
      <c r="C253" s="8" t="s">
        <v>4849</v>
      </c>
      <c r="D253" s="8" t="s">
        <v>23</v>
      </c>
      <c r="E253" s="13" t="s">
        <v>24</v>
      </c>
      <c r="F253" s="13" t="s">
        <v>4850</v>
      </c>
    </row>
    <row r="254" customFormat="false" ht="15" hidden="false" customHeight="false" outlineLevel="0" collapsed="false">
      <c r="A254" s="6" t="s">
        <v>4695</v>
      </c>
      <c r="B254" s="12" t="s">
        <v>4851</v>
      </c>
      <c r="C254" s="6" t="s">
        <v>4852</v>
      </c>
      <c r="D254" s="6" t="s">
        <v>23</v>
      </c>
      <c r="E254" s="12" t="s">
        <v>24</v>
      </c>
      <c r="F254" s="12" t="s">
        <v>4853</v>
      </c>
    </row>
    <row r="255" customFormat="false" ht="15" hidden="false" customHeight="false" outlineLevel="0" collapsed="false">
      <c r="A255" s="8" t="s">
        <v>4854</v>
      </c>
      <c r="B255" s="13" t="s">
        <v>4855</v>
      </c>
      <c r="C255" s="8" t="s">
        <v>4856</v>
      </c>
      <c r="D255" s="8" t="s">
        <v>23</v>
      </c>
      <c r="E255" s="13" t="s">
        <v>24</v>
      </c>
      <c r="F255" s="13" t="s">
        <v>4857</v>
      </c>
    </row>
    <row r="256" customFormat="false" ht="15" hidden="false" customHeight="false" outlineLevel="0" collapsed="false">
      <c r="A256" s="6" t="s">
        <v>4854</v>
      </c>
      <c r="B256" s="12" t="s">
        <v>4855</v>
      </c>
      <c r="C256" s="6" t="s">
        <v>4856</v>
      </c>
      <c r="D256" s="6" t="s">
        <v>23</v>
      </c>
      <c r="E256" s="12" t="s">
        <v>24</v>
      </c>
      <c r="F256" s="12" t="s">
        <v>4857</v>
      </c>
    </row>
    <row r="257" customFormat="false" ht="15" hidden="false" customHeight="false" outlineLevel="0" collapsed="false">
      <c r="A257" s="8" t="s">
        <v>4854</v>
      </c>
      <c r="B257" s="13" t="s">
        <v>4855</v>
      </c>
      <c r="C257" s="8" t="s">
        <v>4856</v>
      </c>
      <c r="D257" s="8" t="s">
        <v>23</v>
      </c>
      <c r="E257" s="13" t="s">
        <v>24</v>
      </c>
      <c r="F257" s="13" t="s">
        <v>4857</v>
      </c>
    </row>
    <row r="258" customFormat="false" ht="15" hidden="false" customHeight="false" outlineLevel="0" collapsed="false">
      <c r="A258" s="6" t="s">
        <v>4854</v>
      </c>
      <c r="B258" s="12" t="s">
        <v>4855</v>
      </c>
      <c r="C258" s="6" t="s">
        <v>4856</v>
      </c>
      <c r="D258" s="6" t="s">
        <v>23</v>
      </c>
      <c r="E258" s="12" t="s">
        <v>24</v>
      </c>
      <c r="F258" s="12" t="s">
        <v>4857</v>
      </c>
    </row>
    <row r="259" customFormat="false" ht="15" hidden="false" customHeight="false" outlineLevel="0" collapsed="false">
      <c r="A259" s="8" t="s">
        <v>4854</v>
      </c>
      <c r="B259" s="13" t="s">
        <v>4855</v>
      </c>
      <c r="C259" s="8" t="s">
        <v>4856</v>
      </c>
      <c r="D259" s="8" t="s">
        <v>23</v>
      </c>
      <c r="E259" s="13" t="s">
        <v>24</v>
      </c>
      <c r="F259" s="13" t="s">
        <v>4857</v>
      </c>
    </row>
    <row r="260" customFormat="false" ht="15" hidden="false" customHeight="false" outlineLevel="0" collapsed="false">
      <c r="A260" s="6" t="s">
        <v>4854</v>
      </c>
      <c r="B260" s="12" t="s">
        <v>4858</v>
      </c>
      <c r="C260" s="6" t="s">
        <v>4859</v>
      </c>
      <c r="D260" s="6" t="s">
        <v>23</v>
      </c>
      <c r="E260" s="12" t="s">
        <v>24</v>
      </c>
      <c r="F260" s="12" t="s">
        <v>4860</v>
      </c>
    </row>
    <row r="261" customFormat="false" ht="15" hidden="false" customHeight="false" outlineLevel="0" collapsed="false">
      <c r="A261" s="8" t="s">
        <v>4854</v>
      </c>
      <c r="B261" s="13" t="s">
        <v>4858</v>
      </c>
      <c r="C261" s="8" t="s">
        <v>4859</v>
      </c>
      <c r="D261" s="8" t="s">
        <v>23</v>
      </c>
      <c r="E261" s="13" t="s">
        <v>24</v>
      </c>
      <c r="F261" s="13" t="s">
        <v>4860</v>
      </c>
    </row>
    <row r="262" customFormat="false" ht="15" hidden="false" customHeight="false" outlineLevel="0" collapsed="false">
      <c r="A262" s="6" t="s">
        <v>4854</v>
      </c>
      <c r="B262" s="12" t="s">
        <v>4861</v>
      </c>
      <c r="C262" s="6" t="s">
        <v>4862</v>
      </c>
      <c r="D262" s="6" t="s">
        <v>23</v>
      </c>
      <c r="E262" s="12" t="s">
        <v>24</v>
      </c>
      <c r="F262" s="12" t="s">
        <v>4863</v>
      </c>
    </row>
    <row r="263" customFormat="false" ht="15" hidden="false" customHeight="false" outlineLevel="0" collapsed="false">
      <c r="A263" s="8" t="s">
        <v>4854</v>
      </c>
      <c r="B263" s="13" t="s">
        <v>4864</v>
      </c>
      <c r="C263" s="8" t="s">
        <v>4865</v>
      </c>
      <c r="D263" s="8" t="s">
        <v>23</v>
      </c>
      <c r="E263" s="13" t="s">
        <v>24</v>
      </c>
      <c r="F263" s="13" t="s">
        <v>4866</v>
      </c>
    </row>
    <row r="264" customFormat="false" ht="15" hidden="false" customHeight="false" outlineLevel="0" collapsed="false">
      <c r="A264" s="6" t="s">
        <v>4854</v>
      </c>
      <c r="B264" s="12" t="s">
        <v>4867</v>
      </c>
      <c r="C264" s="6" t="s">
        <v>4868</v>
      </c>
      <c r="D264" s="6" t="s">
        <v>23</v>
      </c>
      <c r="E264" s="12" t="s">
        <v>24</v>
      </c>
      <c r="F264" s="12" t="s">
        <v>4869</v>
      </c>
    </row>
    <row r="265" customFormat="false" ht="15" hidden="false" customHeight="false" outlineLevel="0" collapsed="false">
      <c r="A265" s="8" t="s">
        <v>4854</v>
      </c>
      <c r="B265" s="13" t="s">
        <v>4870</v>
      </c>
      <c r="C265" s="8" t="s">
        <v>4871</v>
      </c>
      <c r="D265" s="8" t="s">
        <v>23</v>
      </c>
      <c r="E265" s="13" t="s">
        <v>24</v>
      </c>
      <c r="F265" s="13" t="s">
        <v>4872</v>
      </c>
    </row>
    <row r="266" customFormat="false" ht="15" hidden="false" customHeight="false" outlineLevel="0" collapsed="false">
      <c r="A266" s="6" t="s">
        <v>4252</v>
      </c>
      <c r="B266" s="12" t="s">
        <v>4873</v>
      </c>
      <c r="C266" s="6" t="s">
        <v>4874</v>
      </c>
      <c r="D266" s="6" t="s">
        <v>23</v>
      </c>
      <c r="E266" s="12" t="s">
        <v>24</v>
      </c>
      <c r="F266" s="12" t="s">
        <v>4875</v>
      </c>
    </row>
    <row r="267" customFormat="false" ht="15" hidden="false" customHeight="false" outlineLevel="0" collapsed="false">
      <c r="A267" s="8" t="s">
        <v>4252</v>
      </c>
      <c r="B267" s="13" t="s">
        <v>4876</v>
      </c>
      <c r="C267" s="8" t="s">
        <v>4877</v>
      </c>
      <c r="D267" s="8" t="s">
        <v>23</v>
      </c>
      <c r="E267" s="13" t="s">
        <v>24</v>
      </c>
      <c r="F267" s="13" t="s">
        <v>4878</v>
      </c>
    </row>
    <row r="268" customFormat="false" ht="15" hidden="false" customHeight="false" outlineLevel="0" collapsed="false">
      <c r="A268" s="6" t="s">
        <v>4252</v>
      </c>
      <c r="B268" s="12" t="s">
        <v>4876</v>
      </c>
      <c r="C268" s="6" t="s">
        <v>4877</v>
      </c>
      <c r="D268" s="6" t="s">
        <v>23</v>
      </c>
      <c r="E268" s="12" t="s">
        <v>24</v>
      </c>
      <c r="F268" s="12" t="s">
        <v>4878</v>
      </c>
    </row>
    <row r="269" customFormat="false" ht="15" hidden="false" customHeight="false" outlineLevel="0" collapsed="false">
      <c r="A269" s="8" t="s">
        <v>4252</v>
      </c>
      <c r="B269" s="13" t="s">
        <v>4876</v>
      </c>
      <c r="C269" s="8" t="s">
        <v>4877</v>
      </c>
      <c r="D269" s="8" t="s">
        <v>23</v>
      </c>
      <c r="E269" s="13" t="s">
        <v>24</v>
      </c>
      <c r="F269" s="13" t="s">
        <v>4878</v>
      </c>
    </row>
    <row r="270" customFormat="false" ht="15" hidden="false" customHeight="false" outlineLevel="0" collapsed="false">
      <c r="A270" s="6" t="s">
        <v>4252</v>
      </c>
      <c r="B270" s="12" t="s">
        <v>4876</v>
      </c>
      <c r="C270" s="6" t="s">
        <v>4877</v>
      </c>
      <c r="D270" s="6" t="s">
        <v>23</v>
      </c>
      <c r="E270" s="12" t="s">
        <v>24</v>
      </c>
      <c r="F270" s="12" t="s">
        <v>4878</v>
      </c>
    </row>
    <row r="271" customFormat="false" ht="15" hidden="false" customHeight="false" outlineLevel="0" collapsed="false">
      <c r="A271" s="8" t="s">
        <v>4252</v>
      </c>
      <c r="B271" s="13" t="s">
        <v>4876</v>
      </c>
      <c r="C271" s="8" t="s">
        <v>4877</v>
      </c>
      <c r="D271" s="8" t="s">
        <v>23</v>
      </c>
      <c r="E271" s="13" t="s">
        <v>24</v>
      </c>
      <c r="F271" s="13" t="s">
        <v>4878</v>
      </c>
    </row>
    <row r="272" customFormat="false" ht="15" hidden="false" customHeight="false" outlineLevel="0" collapsed="false">
      <c r="A272" s="6" t="s">
        <v>4252</v>
      </c>
      <c r="B272" s="12" t="s">
        <v>4876</v>
      </c>
      <c r="C272" s="6" t="s">
        <v>4877</v>
      </c>
      <c r="D272" s="6" t="s">
        <v>23</v>
      </c>
      <c r="E272" s="12" t="s">
        <v>24</v>
      </c>
      <c r="F272" s="12" t="s">
        <v>4878</v>
      </c>
    </row>
    <row r="273" customFormat="false" ht="15" hidden="false" customHeight="false" outlineLevel="0" collapsed="false">
      <c r="A273" s="8" t="s">
        <v>4252</v>
      </c>
      <c r="B273" s="13" t="s">
        <v>4876</v>
      </c>
      <c r="C273" s="8" t="s">
        <v>4877</v>
      </c>
      <c r="D273" s="8" t="s">
        <v>23</v>
      </c>
      <c r="E273" s="13" t="s">
        <v>24</v>
      </c>
      <c r="F273" s="13" t="s">
        <v>4878</v>
      </c>
    </row>
    <row r="274" customFormat="false" ht="15" hidden="false" customHeight="false" outlineLevel="0" collapsed="false">
      <c r="A274" s="6" t="s">
        <v>4252</v>
      </c>
      <c r="B274" s="12" t="s">
        <v>4876</v>
      </c>
      <c r="C274" s="6" t="s">
        <v>4877</v>
      </c>
      <c r="D274" s="6" t="s">
        <v>23</v>
      </c>
      <c r="E274" s="12" t="s">
        <v>24</v>
      </c>
      <c r="F274" s="12" t="s">
        <v>4878</v>
      </c>
    </row>
    <row r="275" customFormat="false" ht="15" hidden="false" customHeight="false" outlineLevel="0" collapsed="false">
      <c r="A275" s="8" t="s">
        <v>4252</v>
      </c>
      <c r="B275" s="13" t="s">
        <v>4876</v>
      </c>
      <c r="C275" s="8" t="s">
        <v>4877</v>
      </c>
      <c r="D275" s="8" t="s">
        <v>23</v>
      </c>
      <c r="E275" s="13" t="s">
        <v>24</v>
      </c>
      <c r="F275" s="13" t="s">
        <v>4878</v>
      </c>
    </row>
    <row r="276" customFormat="false" ht="15" hidden="false" customHeight="false" outlineLevel="0" collapsed="false">
      <c r="A276" s="6" t="s">
        <v>4252</v>
      </c>
      <c r="B276" s="12" t="s">
        <v>4879</v>
      </c>
      <c r="C276" s="6" t="s">
        <v>4880</v>
      </c>
      <c r="D276" s="6" t="s">
        <v>23</v>
      </c>
      <c r="E276" s="12" t="s">
        <v>24</v>
      </c>
      <c r="F276" s="12" t="s">
        <v>4881</v>
      </c>
    </row>
    <row r="277" customFormat="false" ht="15" hidden="false" customHeight="false" outlineLevel="0" collapsed="false">
      <c r="A277" s="8" t="s">
        <v>4252</v>
      </c>
      <c r="B277" s="13" t="s">
        <v>4882</v>
      </c>
      <c r="C277" s="8" t="s">
        <v>4883</v>
      </c>
      <c r="D277" s="8" t="s">
        <v>23</v>
      </c>
      <c r="E277" s="13" t="s">
        <v>24</v>
      </c>
      <c r="F277" s="13" t="s">
        <v>4884</v>
      </c>
    </row>
    <row r="278" customFormat="false" ht="15" hidden="false" customHeight="false" outlineLevel="0" collapsed="false">
      <c r="A278" s="6" t="s">
        <v>4252</v>
      </c>
      <c r="B278" s="12" t="s">
        <v>4885</v>
      </c>
      <c r="C278" s="6" t="s">
        <v>4886</v>
      </c>
      <c r="D278" s="6" t="s">
        <v>23</v>
      </c>
      <c r="E278" s="12" t="s">
        <v>24</v>
      </c>
      <c r="F278" s="12" t="s">
        <v>4887</v>
      </c>
    </row>
    <row r="279" customFormat="false" ht="15" hidden="false" customHeight="false" outlineLevel="0" collapsed="false">
      <c r="A279" s="8" t="s">
        <v>4888</v>
      </c>
      <c r="B279" s="13" t="s">
        <v>4889</v>
      </c>
      <c r="C279" s="8" t="s">
        <v>4890</v>
      </c>
      <c r="D279" s="8" t="s">
        <v>23</v>
      </c>
      <c r="E279" s="13" t="s">
        <v>24</v>
      </c>
      <c r="F279" s="13" t="s">
        <v>4891</v>
      </c>
    </row>
    <row r="280" customFormat="false" ht="15" hidden="false" customHeight="false" outlineLevel="0" collapsed="false">
      <c r="A280" s="6" t="s">
        <v>4888</v>
      </c>
      <c r="B280" s="12" t="s">
        <v>4892</v>
      </c>
      <c r="C280" s="6" t="s">
        <v>4893</v>
      </c>
      <c r="D280" s="6" t="s">
        <v>23</v>
      </c>
      <c r="E280" s="12" t="s">
        <v>24</v>
      </c>
      <c r="F280" s="12" t="s">
        <v>4894</v>
      </c>
    </row>
    <row r="281" customFormat="false" ht="15" hidden="false" customHeight="false" outlineLevel="0" collapsed="false">
      <c r="A281" s="8" t="s">
        <v>4888</v>
      </c>
      <c r="B281" s="13" t="s">
        <v>4895</v>
      </c>
      <c r="C281" s="8" t="s">
        <v>4896</v>
      </c>
      <c r="D281" s="8" t="s">
        <v>23</v>
      </c>
      <c r="E281" s="13" t="s">
        <v>24</v>
      </c>
      <c r="F281" s="13" t="s">
        <v>4897</v>
      </c>
    </row>
    <row r="282" customFormat="false" ht="15" hidden="false" customHeight="false" outlineLevel="0" collapsed="false">
      <c r="A282" s="6" t="s">
        <v>4888</v>
      </c>
      <c r="B282" s="12" t="s">
        <v>4898</v>
      </c>
      <c r="C282" s="6" t="s">
        <v>4458</v>
      </c>
      <c r="D282" s="6" t="s">
        <v>23</v>
      </c>
      <c r="E282" s="12" t="s">
        <v>24</v>
      </c>
      <c r="F282" s="12" t="s">
        <v>4899</v>
      </c>
    </row>
    <row r="283" customFormat="false" ht="15" hidden="false" customHeight="false" outlineLevel="0" collapsed="false">
      <c r="A283" s="8" t="s">
        <v>4888</v>
      </c>
      <c r="B283" s="13" t="s">
        <v>4900</v>
      </c>
      <c r="C283" s="8" t="s">
        <v>4901</v>
      </c>
      <c r="D283" s="8" t="s">
        <v>23</v>
      </c>
      <c r="E283" s="13" t="s">
        <v>24</v>
      </c>
      <c r="F283" s="13" t="s">
        <v>4902</v>
      </c>
    </row>
    <row r="284" customFormat="false" ht="15" hidden="false" customHeight="false" outlineLevel="0" collapsed="false">
      <c r="A284" s="6" t="s">
        <v>4888</v>
      </c>
      <c r="B284" s="12" t="s">
        <v>4903</v>
      </c>
      <c r="C284" s="6" t="s">
        <v>4904</v>
      </c>
      <c r="D284" s="6" t="s">
        <v>23</v>
      </c>
      <c r="E284" s="12" t="s">
        <v>24</v>
      </c>
      <c r="F284" s="12" t="s">
        <v>4905</v>
      </c>
    </row>
    <row r="285" customFormat="false" ht="15" hidden="false" customHeight="false" outlineLevel="0" collapsed="false">
      <c r="A285" s="8" t="s">
        <v>4888</v>
      </c>
      <c r="B285" s="13" t="s">
        <v>4906</v>
      </c>
      <c r="C285" s="8" t="s">
        <v>4907</v>
      </c>
      <c r="D285" s="8" t="s">
        <v>23</v>
      </c>
      <c r="E285" s="13" t="s">
        <v>24</v>
      </c>
      <c r="F285" s="13" t="s">
        <v>4908</v>
      </c>
    </row>
    <row r="286" customFormat="false" ht="15" hidden="false" customHeight="false" outlineLevel="0" collapsed="false">
      <c r="A286" s="6" t="s">
        <v>4888</v>
      </c>
      <c r="B286" s="12" t="s">
        <v>4909</v>
      </c>
      <c r="C286" s="6" t="s">
        <v>4910</v>
      </c>
      <c r="D286" s="6" t="s">
        <v>23</v>
      </c>
      <c r="E286" s="12" t="s">
        <v>24</v>
      </c>
      <c r="F286" s="12" t="s">
        <v>4911</v>
      </c>
    </row>
    <row r="287" customFormat="false" ht="15" hidden="false" customHeight="false" outlineLevel="0" collapsed="false">
      <c r="A287" s="8" t="s">
        <v>4888</v>
      </c>
      <c r="B287" s="13" t="s">
        <v>4912</v>
      </c>
      <c r="C287" s="8" t="s">
        <v>4913</v>
      </c>
      <c r="D287" s="8" t="s">
        <v>23</v>
      </c>
      <c r="E287" s="13" t="s">
        <v>24</v>
      </c>
      <c r="F287" s="13" t="s">
        <v>4914</v>
      </c>
    </row>
    <row r="288" customFormat="false" ht="15" hidden="false" customHeight="false" outlineLevel="0" collapsed="false">
      <c r="A288" s="6" t="s">
        <v>4888</v>
      </c>
      <c r="B288" s="12" t="s">
        <v>4915</v>
      </c>
      <c r="C288" s="6" t="s">
        <v>4916</v>
      </c>
      <c r="D288" s="6" t="s">
        <v>23</v>
      </c>
      <c r="E288" s="12" t="s">
        <v>24</v>
      </c>
      <c r="F288" s="12" t="s">
        <v>4917</v>
      </c>
    </row>
    <row r="289" customFormat="false" ht="15" hidden="false" customHeight="false" outlineLevel="0" collapsed="false">
      <c r="A289" s="8" t="s">
        <v>4409</v>
      </c>
      <c r="B289" s="13" t="s">
        <v>4918</v>
      </c>
      <c r="C289" s="8" t="s">
        <v>4919</v>
      </c>
      <c r="D289" s="8" t="s">
        <v>23</v>
      </c>
      <c r="E289" s="13" t="s">
        <v>24</v>
      </c>
      <c r="F289" s="13" t="s">
        <v>4920</v>
      </c>
    </row>
    <row r="290" customFormat="false" ht="15" hidden="false" customHeight="false" outlineLevel="0" collapsed="false">
      <c r="A290" s="6" t="s">
        <v>4409</v>
      </c>
      <c r="B290" s="12" t="s">
        <v>4921</v>
      </c>
      <c r="C290" s="6" t="s">
        <v>4922</v>
      </c>
      <c r="D290" s="6" t="s">
        <v>23</v>
      </c>
      <c r="E290" s="12" t="s">
        <v>24</v>
      </c>
      <c r="F290" s="12" t="s">
        <v>4923</v>
      </c>
    </row>
    <row r="291" customFormat="false" ht="15" hidden="false" customHeight="false" outlineLevel="0" collapsed="false">
      <c r="A291" s="8" t="s">
        <v>4409</v>
      </c>
      <c r="B291" s="13" t="s">
        <v>4924</v>
      </c>
      <c r="C291" s="8" t="s">
        <v>4157</v>
      </c>
      <c r="D291" s="8" t="s">
        <v>23</v>
      </c>
      <c r="E291" s="13" t="s">
        <v>24</v>
      </c>
      <c r="F291" s="13" t="s">
        <v>4925</v>
      </c>
    </row>
    <row r="292" customFormat="false" ht="15" hidden="false" customHeight="false" outlineLevel="0" collapsed="false">
      <c r="A292" s="6" t="s">
        <v>4409</v>
      </c>
      <c r="B292" s="12" t="s">
        <v>4926</v>
      </c>
      <c r="C292" s="6" t="s">
        <v>4927</v>
      </c>
      <c r="D292" s="6" t="s">
        <v>23</v>
      </c>
      <c r="E292" s="12" t="s">
        <v>24</v>
      </c>
      <c r="F292" s="12" t="s">
        <v>4928</v>
      </c>
    </row>
    <row r="293" customFormat="false" ht="15" hidden="false" customHeight="false" outlineLevel="0" collapsed="false">
      <c r="A293" s="8" t="s">
        <v>4409</v>
      </c>
      <c r="B293" s="13" t="s">
        <v>4929</v>
      </c>
      <c r="C293" s="8" t="s">
        <v>4930</v>
      </c>
      <c r="D293" s="8" t="s">
        <v>23</v>
      </c>
      <c r="E293" s="13" t="s">
        <v>24</v>
      </c>
      <c r="F293" s="13" t="s">
        <v>4931</v>
      </c>
    </row>
    <row r="294" customFormat="false" ht="15" hidden="false" customHeight="false" outlineLevel="0" collapsed="false">
      <c r="A294" s="6" t="s">
        <v>4409</v>
      </c>
      <c r="B294" s="12" t="s">
        <v>4932</v>
      </c>
      <c r="C294" s="6" t="s">
        <v>4933</v>
      </c>
      <c r="D294" s="6" t="s">
        <v>23</v>
      </c>
      <c r="E294" s="12" t="s">
        <v>24</v>
      </c>
      <c r="F294" s="12" t="s">
        <v>4934</v>
      </c>
    </row>
    <row r="295" customFormat="false" ht="15" hidden="false" customHeight="false" outlineLevel="0" collapsed="false">
      <c r="A295" s="8" t="s">
        <v>4409</v>
      </c>
      <c r="B295" s="13" t="s">
        <v>4935</v>
      </c>
      <c r="C295" s="8" t="s">
        <v>4936</v>
      </c>
      <c r="D295" s="8" t="s">
        <v>23</v>
      </c>
      <c r="E295" s="13" t="s">
        <v>24</v>
      </c>
      <c r="F295" s="13" t="s">
        <v>4937</v>
      </c>
    </row>
    <row r="296" customFormat="false" ht="15" hidden="false" customHeight="false" outlineLevel="0" collapsed="false">
      <c r="A296" s="6" t="s">
        <v>4409</v>
      </c>
      <c r="B296" s="12" t="s">
        <v>4938</v>
      </c>
      <c r="C296" s="6" t="s">
        <v>4939</v>
      </c>
      <c r="D296" s="6" t="s">
        <v>23</v>
      </c>
      <c r="E296" s="12" t="s">
        <v>24</v>
      </c>
      <c r="F296" s="12" t="s">
        <v>4940</v>
      </c>
    </row>
    <row r="297" customFormat="false" ht="15" hidden="false" customHeight="false" outlineLevel="0" collapsed="false">
      <c r="A297" s="8" t="s">
        <v>4409</v>
      </c>
      <c r="B297" s="13" t="s">
        <v>4941</v>
      </c>
      <c r="C297" s="8" t="s">
        <v>4942</v>
      </c>
      <c r="D297" s="8" t="s">
        <v>23</v>
      </c>
      <c r="E297" s="13" t="s">
        <v>24</v>
      </c>
      <c r="F297" s="13" t="s">
        <v>4943</v>
      </c>
    </row>
    <row r="298" customFormat="false" ht="15" hidden="false" customHeight="false" outlineLevel="0" collapsed="false">
      <c r="A298" s="6" t="s">
        <v>4568</v>
      </c>
      <c r="B298" s="12" t="s">
        <v>4944</v>
      </c>
      <c r="C298" s="6" t="s">
        <v>4945</v>
      </c>
      <c r="D298" s="6" t="s">
        <v>23</v>
      </c>
      <c r="E298" s="12" t="s">
        <v>24</v>
      </c>
      <c r="F298" s="12" t="s">
        <v>4946</v>
      </c>
    </row>
    <row r="299" customFormat="false" ht="15" hidden="false" customHeight="false" outlineLevel="0" collapsed="false">
      <c r="A299" s="8" t="s">
        <v>4568</v>
      </c>
      <c r="B299" s="13" t="s">
        <v>4947</v>
      </c>
      <c r="C299" s="8" t="s">
        <v>4948</v>
      </c>
      <c r="D299" s="8" t="s">
        <v>23</v>
      </c>
      <c r="E299" s="13" t="s">
        <v>24</v>
      </c>
      <c r="F299" s="13" t="s">
        <v>4949</v>
      </c>
    </row>
    <row r="300" customFormat="false" ht="15" hidden="false" customHeight="false" outlineLevel="0" collapsed="false">
      <c r="A300" s="6" t="s">
        <v>4568</v>
      </c>
      <c r="B300" s="12" t="s">
        <v>4950</v>
      </c>
      <c r="C300" s="6" t="s">
        <v>4951</v>
      </c>
      <c r="D300" s="6" t="s">
        <v>23</v>
      </c>
      <c r="E300" s="12" t="s">
        <v>24</v>
      </c>
      <c r="F300" s="12" t="s">
        <v>4952</v>
      </c>
    </row>
    <row r="301" customFormat="false" ht="15" hidden="false" customHeight="false" outlineLevel="0" collapsed="false">
      <c r="A301" s="8" t="s">
        <v>4568</v>
      </c>
      <c r="B301" s="13" t="s">
        <v>4950</v>
      </c>
      <c r="C301" s="8" t="s">
        <v>4951</v>
      </c>
      <c r="D301" s="8" t="s">
        <v>23</v>
      </c>
      <c r="E301" s="13" t="s">
        <v>24</v>
      </c>
      <c r="F301" s="13" t="s">
        <v>4952</v>
      </c>
    </row>
    <row r="302" customFormat="false" ht="15" hidden="false" customHeight="false" outlineLevel="0" collapsed="false">
      <c r="A302" s="6" t="s">
        <v>4568</v>
      </c>
      <c r="B302" s="12" t="s">
        <v>4950</v>
      </c>
      <c r="C302" s="6" t="s">
        <v>4951</v>
      </c>
      <c r="D302" s="6" t="s">
        <v>23</v>
      </c>
      <c r="E302" s="12" t="s">
        <v>24</v>
      </c>
      <c r="F302" s="12" t="s">
        <v>4952</v>
      </c>
    </row>
    <row r="303" customFormat="false" ht="15" hidden="false" customHeight="false" outlineLevel="0" collapsed="false">
      <c r="A303" s="8" t="s">
        <v>4568</v>
      </c>
      <c r="B303" s="13" t="s">
        <v>4953</v>
      </c>
      <c r="C303" s="8" t="s">
        <v>4954</v>
      </c>
      <c r="D303" s="8" t="s">
        <v>23</v>
      </c>
      <c r="E303" s="13" t="s">
        <v>24</v>
      </c>
      <c r="F303" s="13" t="s">
        <v>4955</v>
      </c>
    </row>
    <row r="304" customFormat="false" ht="15" hidden="false" customHeight="false" outlineLevel="0" collapsed="false">
      <c r="A304" s="6" t="s">
        <v>4568</v>
      </c>
      <c r="B304" s="12" t="s">
        <v>4956</v>
      </c>
      <c r="C304" s="6" t="s">
        <v>4957</v>
      </c>
      <c r="D304" s="6" t="s">
        <v>23</v>
      </c>
      <c r="E304" s="12" t="s">
        <v>24</v>
      </c>
      <c r="F304" s="12" t="s">
        <v>4958</v>
      </c>
    </row>
    <row r="305" customFormat="false" ht="15" hidden="false" customHeight="false" outlineLevel="0" collapsed="false">
      <c r="A305" s="8" t="s">
        <v>4568</v>
      </c>
      <c r="B305" s="13" t="s">
        <v>4959</v>
      </c>
      <c r="C305" s="8" t="s">
        <v>4960</v>
      </c>
      <c r="D305" s="8" t="s">
        <v>23</v>
      </c>
      <c r="E305" s="13" t="s">
        <v>24</v>
      </c>
      <c r="F305" s="13" t="s">
        <v>4961</v>
      </c>
    </row>
    <row r="306" customFormat="false" ht="15" hidden="false" customHeight="false" outlineLevel="0" collapsed="false">
      <c r="A306" s="6" t="s">
        <v>4568</v>
      </c>
      <c r="B306" s="12" t="s">
        <v>4962</v>
      </c>
      <c r="C306" s="6" t="s">
        <v>4963</v>
      </c>
      <c r="D306" s="6" t="s">
        <v>23</v>
      </c>
      <c r="E306" s="12" t="s">
        <v>24</v>
      </c>
      <c r="F306" s="12" t="s">
        <v>4964</v>
      </c>
    </row>
    <row r="307" customFormat="false" ht="15" hidden="false" customHeight="false" outlineLevel="0" collapsed="false">
      <c r="A307" s="8" t="s">
        <v>4568</v>
      </c>
      <c r="B307" s="13" t="s">
        <v>4965</v>
      </c>
      <c r="C307" s="8" t="s">
        <v>4966</v>
      </c>
      <c r="D307" s="8" t="s">
        <v>23</v>
      </c>
      <c r="E307" s="13" t="s">
        <v>24</v>
      </c>
      <c r="F307" s="13" t="s">
        <v>4967</v>
      </c>
    </row>
    <row r="308" customFormat="false" ht="15" hidden="false" customHeight="false" outlineLevel="0" collapsed="false">
      <c r="A308" s="6" t="s">
        <v>4968</v>
      </c>
      <c r="B308" s="12" t="s">
        <v>4969</v>
      </c>
      <c r="C308" s="6" t="s">
        <v>4970</v>
      </c>
      <c r="D308" s="6" t="s">
        <v>23</v>
      </c>
      <c r="E308" s="12" t="s">
        <v>24</v>
      </c>
      <c r="F308" s="12" t="s">
        <v>4971</v>
      </c>
    </row>
    <row r="309" customFormat="false" ht="15" hidden="false" customHeight="false" outlineLevel="0" collapsed="false">
      <c r="A309" s="8" t="s">
        <v>4968</v>
      </c>
      <c r="B309" s="13" t="s">
        <v>4972</v>
      </c>
      <c r="C309" s="8" t="s">
        <v>4973</v>
      </c>
      <c r="D309" s="8" t="s">
        <v>23</v>
      </c>
      <c r="E309" s="13" t="s">
        <v>24</v>
      </c>
      <c r="F309" s="13" t="s">
        <v>4974</v>
      </c>
    </row>
    <row r="310" customFormat="false" ht="15" hidden="false" customHeight="false" outlineLevel="0" collapsed="false">
      <c r="A310" s="6" t="s">
        <v>4968</v>
      </c>
      <c r="B310" s="12" t="s">
        <v>4975</v>
      </c>
      <c r="C310" s="6" t="s">
        <v>4432</v>
      </c>
      <c r="D310" s="6" t="s">
        <v>23</v>
      </c>
      <c r="E310" s="12" t="s">
        <v>24</v>
      </c>
      <c r="F310" s="12" t="s">
        <v>4976</v>
      </c>
    </row>
    <row r="311" customFormat="false" ht="15" hidden="false" customHeight="false" outlineLevel="0" collapsed="false">
      <c r="A311" s="8" t="s">
        <v>4968</v>
      </c>
      <c r="B311" s="13" t="s">
        <v>4977</v>
      </c>
      <c r="C311" s="8" t="s">
        <v>4978</v>
      </c>
      <c r="D311" s="8" t="s">
        <v>23</v>
      </c>
      <c r="E311" s="13" t="s">
        <v>24</v>
      </c>
      <c r="F311" s="13" t="s">
        <v>4979</v>
      </c>
    </row>
    <row r="312" customFormat="false" ht="15" hidden="false" customHeight="false" outlineLevel="0" collapsed="false">
      <c r="A312" s="6" t="s">
        <v>4968</v>
      </c>
      <c r="B312" s="12" t="s">
        <v>4980</v>
      </c>
      <c r="C312" s="6" t="s">
        <v>4523</v>
      </c>
      <c r="D312" s="6" t="s">
        <v>23</v>
      </c>
      <c r="E312" s="12" t="s">
        <v>24</v>
      </c>
      <c r="F312" s="12" t="s">
        <v>4981</v>
      </c>
    </row>
    <row r="313" customFormat="false" ht="15" hidden="false" customHeight="false" outlineLevel="0" collapsed="false">
      <c r="A313" s="8" t="s">
        <v>4968</v>
      </c>
      <c r="B313" s="13" t="s">
        <v>4982</v>
      </c>
      <c r="C313" s="8" t="s">
        <v>4983</v>
      </c>
      <c r="D313" s="8" t="s">
        <v>23</v>
      </c>
      <c r="E313" s="13" t="s">
        <v>24</v>
      </c>
      <c r="F313" s="13" t="s">
        <v>4984</v>
      </c>
    </row>
    <row r="314" customFormat="false" ht="15" hidden="false" customHeight="false" outlineLevel="0" collapsed="false">
      <c r="A314" s="6" t="s">
        <v>4968</v>
      </c>
      <c r="B314" s="12" t="s">
        <v>4985</v>
      </c>
      <c r="C314" s="6" t="s">
        <v>4986</v>
      </c>
      <c r="D314" s="6" t="s">
        <v>23</v>
      </c>
      <c r="E314" s="12" t="s">
        <v>24</v>
      </c>
      <c r="F314" s="12" t="s">
        <v>4987</v>
      </c>
    </row>
    <row r="315" customFormat="false" ht="15" hidden="false" customHeight="false" outlineLevel="0" collapsed="false">
      <c r="A315" s="8" t="s">
        <v>4968</v>
      </c>
      <c r="B315" s="13" t="s">
        <v>4988</v>
      </c>
      <c r="C315" s="8" t="s">
        <v>4989</v>
      </c>
      <c r="D315" s="8" t="s">
        <v>23</v>
      </c>
      <c r="E315" s="13" t="s">
        <v>24</v>
      </c>
      <c r="F315" s="13" t="s">
        <v>4990</v>
      </c>
    </row>
    <row r="316" customFormat="false" ht="15" hidden="false" customHeight="false" outlineLevel="0" collapsed="false">
      <c r="A316" s="6" t="s">
        <v>4968</v>
      </c>
      <c r="B316" s="12" t="s">
        <v>4991</v>
      </c>
      <c r="C316" s="6" t="s">
        <v>4992</v>
      </c>
      <c r="D316" s="6" t="s">
        <v>23</v>
      </c>
      <c r="E316" s="12" t="s">
        <v>24</v>
      </c>
      <c r="F316" s="12" t="s">
        <v>4993</v>
      </c>
    </row>
    <row r="317" customFormat="false" ht="15" hidden="false" customHeight="false" outlineLevel="0" collapsed="false">
      <c r="A317" s="8" t="s">
        <v>4968</v>
      </c>
      <c r="B317" s="13" t="s">
        <v>4994</v>
      </c>
      <c r="C317" s="8" t="s">
        <v>4995</v>
      </c>
      <c r="D317" s="8" t="s">
        <v>23</v>
      </c>
      <c r="E317" s="13" t="s">
        <v>24</v>
      </c>
      <c r="F317" s="13" t="s">
        <v>4996</v>
      </c>
    </row>
    <row r="318" customFormat="false" ht="15" hidden="false" customHeight="false" outlineLevel="0" collapsed="false">
      <c r="A318" s="6" t="s">
        <v>4968</v>
      </c>
      <c r="B318" s="12" t="s">
        <v>4997</v>
      </c>
      <c r="C318" s="6" t="s">
        <v>4998</v>
      </c>
      <c r="D318" s="6" t="s">
        <v>23</v>
      </c>
      <c r="E318" s="12" t="s">
        <v>24</v>
      </c>
      <c r="F318" s="12" t="s">
        <v>4999</v>
      </c>
    </row>
    <row r="319" customFormat="false" ht="15" hidden="false" customHeight="false" outlineLevel="0" collapsed="false">
      <c r="A319" s="8" t="s">
        <v>4968</v>
      </c>
      <c r="B319" s="13" t="s">
        <v>5000</v>
      </c>
      <c r="C319" s="8" t="s">
        <v>5001</v>
      </c>
      <c r="D319" s="8" t="s">
        <v>23</v>
      </c>
      <c r="E319" s="13" t="s">
        <v>24</v>
      </c>
      <c r="F319" s="13" t="s">
        <v>5002</v>
      </c>
    </row>
    <row r="320" customFormat="false" ht="15" hidden="false" customHeight="false" outlineLevel="0" collapsed="false">
      <c r="A320" s="6" t="s">
        <v>4968</v>
      </c>
      <c r="B320" s="12" t="s">
        <v>5003</v>
      </c>
      <c r="C320" s="6" t="s">
        <v>5004</v>
      </c>
      <c r="D320" s="6" t="s">
        <v>23</v>
      </c>
      <c r="E320" s="12" t="s">
        <v>24</v>
      </c>
      <c r="F320" s="12" t="s">
        <v>5005</v>
      </c>
    </row>
    <row r="321" customFormat="false" ht="15" hidden="false" customHeight="false" outlineLevel="0" collapsed="false">
      <c r="A321" s="8" t="s">
        <v>4968</v>
      </c>
      <c r="B321" s="13" t="s">
        <v>5006</v>
      </c>
      <c r="C321" s="8" t="s">
        <v>5007</v>
      </c>
      <c r="D321" s="8" t="s">
        <v>23</v>
      </c>
      <c r="E321" s="13" t="s">
        <v>24</v>
      </c>
      <c r="F321" s="13" t="s">
        <v>5008</v>
      </c>
    </row>
    <row r="322" customFormat="false" ht="15" hidden="false" customHeight="false" outlineLevel="0" collapsed="false">
      <c r="A322" s="6" t="s">
        <v>4968</v>
      </c>
      <c r="B322" s="12" t="s">
        <v>5009</v>
      </c>
      <c r="C322" s="6" t="s">
        <v>4343</v>
      </c>
      <c r="D322" s="6" t="s">
        <v>23</v>
      </c>
      <c r="E322" s="12" t="s">
        <v>24</v>
      </c>
      <c r="F322" s="12" t="s">
        <v>5010</v>
      </c>
    </row>
    <row r="323" customFormat="false" ht="15" hidden="false" customHeight="false" outlineLevel="0" collapsed="false">
      <c r="A323" s="8" t="s">
        <v>4865</v>
      </c>
      <c r="B323" s="13" t="s">
        <v>5011</v>
      </c>
      <c r="C323" s="8" t="s">
        <v>5012</v>
      </c>
      <c r="D323" s="8" t="s">
        <v>23</v>
      </c>
      <c r="E323" s="13" t="s">
        <v>24</v>
      </c>
      <c r="F323" s="13" t="s">
        <v>5013</v>
      </c>
    </row>
    <row r="324" customFormat="false" ht="15" hidden="false" customHeight="false" outlineLevel="0" collapsed="false">
      <c r="A324" s="6" t="s">
        <v>4865</v>
      </c>
      <c r="B324" s="12" t="s">
        <v>5014</v>
      </c>
      <c r="C324" s="6" t="s">
        <v>5015</v>
      </c>
      <c r="D324" s="6" t="s">
        <v>23</v>
      </c>
      <c r="E324" s="12" t="s">
        <v>24</v>
      </c>
      <c r="F324" s="12" t="s">
        <v>5016</v>
      </c>
    </row>
    <row r="325" customFormat="false" ht="15" hidden="false" customHeight="false" outlineLevel="0" collapsed="false">
      <c r="A325" s="8" t="s">
        <v>4865</v>
      </c>
      <c r="B325" s="13" t="s">
        <v>5017</v>
      </c>
      <c r="C325" s="8" t="s">
        <v>4195</v>
      </c>
      <c r="D325" s="8" t="s">
        <v>23</v>
      </c>
      <c r="E325" s="13" t="s">
        <v>24</v>
      </c>
      <c r="F325" s="13" t="s">
        <v>5018</v>
      </c>
    </row>
    <row r="326" customFormat="false" ht="15" hidden="false" customHeight="false" outlineLevel="0" collapsed="false">
      <c r="A326" s="6" t="s">
        <v>4865</v>
      </c>
      <c r="B326" s="12" t="s">
        <v>5019</v>
      </c>
      <c r="C326" s="6" t="s">
        <v>5020</v>
      </c>
      <c r="D326" s="6" t="s">
        <v>23</v>
      </c>
      <c r="E326" s="12" t="s">
        <v>24</v>
      </c>
      <c r="F326" s="12" t="s">
        <v>5021</v>
      </c>
    </row>
    <row r="327" customFormat="false" ht="15" hidden="false" customHeight="false" outlineLevel="0" collapsed="false">
      <c r="A327" s="8" t="s">
        <v>4865</v>
      </c>
      <c r="B327" s="13" t="s">
        <v>5022</v>
      </c>
      <c r="C327" s="8" t="s">
        <v>5023</v>
      </c>
      <c r="D327" s="8" t="s">
        <v>23</v>
      </c>
      <c r="E327" s="13" t="s">
        <v>24</v>
      </c>
      <c r="F327" s="13" t="s">
        <v>5024</v>
      </c>
    </row>
    <row r="328" customFormat="false" ht="15" hidden="false" customHeight="false" outlineLevel="0" collapsed="false">
      <c r="A328" s="6" t="s">
        <v>4865</v>
      </c>
      <c r="B328" s="12" t="s">
        <v>5025</v>
      </c>
      <c r="C328" s="6" t="s">
        <v>4483</v>
      </c>
      <c r="D328" s="6" t="s">
        <v>23</v>
      </c>
      <c r="E328" s="12" t="s">
        <v>24</v>
      </c>
      <c r="F328" s="12" t="s">
        <v>5026</v>
      </c>
    </row>
    <row r="329" customFormat="false" ht="15" hidden="false" customHeight="false" outlineLevel="0" collapsed="false">
      <c r="A329" s="8" t="s">
        <v>4865</v>
      </c>
      <c r="B329" s="13" t="s">
        <v>5027</v>
      </c>
      <c r="C329" s="8" t="s">
        <v>5028</v>
      </c>
      <c r="D329" s="8" t="s">
        <v>23</v>
      </c>
      <c r="E329" s="13" t="s">
        <v>24</v>
      </c>
      <c r="F329" s="13" t="s">
        <v>5029</v>
      </c>
    </row>
    <row r="330" customFormat="false" ht="15" hidden="false" customHeight="false" outlineLevel="0" collapsed="false">
      <c r="A330" s="6" t="s">
        <v>4865</v>
      </c>
      <c r="B330" s="12" t="s">
        <v>5030</v>
      </c>
      <c r="C330" s="6" t="s">
        <v>5031</v>
      </c>
      <c r="D330" s="6" t="s">
        <v>23</v>
      </c>
      <c r="E330" s="12" t="s">
        <v>24</v>
      </c>
      <c r="F330" s="12" t="s">
        <v>5032</v>
      </c>
    </row>
    <row r="331" customFormat="false" ht="15" hidden="false" customHeight="false" outlineLevel="0" collapsed="false">
      <c r="A331" s="8" t="s">
        <v>4865</v>
      </c>
      <c r="B331" s="13" t="s">
        <v>5033</v>
      </c>
      <c r="C331" s="8" t="s">
        <v>5034</v>
      </c>
      <c r="D331" s="8" t="s">
        <v>23</v>
      </c>
      <c r="E331" s="13" t="s">
        <v>24</v>
      </c>
      <c r="F331" s="13" t="s">
        <v>5035</v>
      </c>
    </row>
    <row r="332" customFormat="false" ht="15" hidden="false" customHeight="false" outlineLevel="0" collapsed="false">
      <c r="A332" s="6" t="s">
        <v>4865</v>
      </c>
      <c r="B332" s="12" t="s">
        <v>5036</v>
      </c>
      <c r="C332" s="6" t="s">
        <v>5037</v>
      </c>
      <c r="D332" s="6" t="s">
        <v>23</v>
      </c>
      <c r="E332" s="12" t="s">
        <v>24</v>
      </c>
      <c r="F332" s="12" t="s">
        <v>5038</v>
      </c>
    </row>
    <row r="333" customFormat="false" ht="15" hidden="false" customHeight="false" outlineLevel="0" collapsed="false">
      <c r="A333" s="8" t="s">
        <v>4865</v>
      </c>
      <c r="B333" s="13" t="s">
        <v>5039</v>
      </c>
      <c r="C333" s="8" t="s">
        <v>5040</v>
      </c>
      <c r="D333" s="8" t="s">
        <v>23</v>
      </c>
      <c r="E333" s="13" t="s">
        <v>24</v>
      </c>
      <c r="F333" s="13" t="s">
        <v>5041</v>
      </c>
    </row>
    <row r="334" customFormat="false" ht="15" hidden="false" customHeight="false" outlineLevel="0" collapsed="false">
      <c r="A334" s="6" t="s">
        <v>5042</v>
      </c>
      <c r="B334" s="12" t="s">
        <v>5043</v>
      </c>
      <c r="C334" s="6" t="s">
        <v>5044</v>
      </c>
      <c r="D334" s="6" t="s">
        <v>23</v>
      </c>
      <c r="E334" s="12" t="s">
        <v>24</v>
      </c>
      <c r="F334" s="12" t="s">
        <v>5045</v>
      </c>
    </row>
    <row r="335" customFormat="false" ht="15" hidden="false" customHeight="false" outlineLevel="0" collapsed="false">
      <c r="A335" s="8" t="s">
        <v>5042</v>
      </c>
      <c r="B335" s="13" t="s">
        <v>5046</v>
      </c>
      <c r="C335" s="8" t="s">
        <v>5047</v>
      </c>
      <c r="D335" s="8" t="s">
        <v>23</v>
      </c>
      <c r="E335" s="13" t="s">
        <v>24</v>
      </c>
      <c r="F335" s="13" t="s">
        <v>5048</v>
      </c>
    </row>
    <row r="336" customFormat="false" ht="15" hidden="false" customHeight="false" outlineLevel="0" collapsed="false">
      <c r="A336" s="6" t="s">
        <v>5042</v>
      </c>
      <c r="B336" s="12" t="s">
        <v>5049</v>
      </c>
      <c r="C336" s="6" t="s">
        <v>5050</v>
      </c>
      <c r="D336" s="6" t="s">
        <v>23</v>
      </c>
      <c r="E336" s="12" t="s">
        <v>24</v>
      </c>
      <c r="F336" s="12" t="s">
        <v>5051</v>
      </c>
    </row>
    <row r="337" customFormat="false" ht="15" hidden="false" customHeight="false" outlineLevel="0" collapsed="false">
      <c r="A337" s="8" t="s">
        <v>5042</v>
      </c>
      <c r="B337" s="13" t="s">
        <v>5052</v>
      </c>
      <c r="C337" s="8" t="s">
        <v>5053</v>
      </c>
      <c r="D337" s="8" t="s">
        <v>23</v>
      </c>
      <c r="E337" s="13" t="s">
        <v>24</v>
      </c>
      <c r="F337" s="13" t="s">
        <v>5054</v>
      </c>
    </row>
    <row r="338" customFormat="false" ht="15" hidden="false" customHeight="false" outlineLevel="0" collapsed="false">
      <c r="A338" s="6" t="s">
        <v>5042</v>
      </c>
      <c r="B338" s="12" t="s">
        <v>5055</v>
      </c>
      <c r="C338" s="6" t="s">
        <v>5056</v>
      </c>
      <c r="D338" s="6" t="s">
        <v>23</v>
      </c>
      <c r="E338" s="12" t="s">
        <v>24</v>
      </c>
      <c r="F338" s="12" t="s">
        <v>5057</v>
      </c>
    </row>
    <row r="339" customFormat="false" ht="15" hidden="false" customHeight="false" outlineLevel="0" collapsed="false">
      <c r="A339" s="8" t="s">
        <v>5042</v>
      </c>
      <c r="B339" s="13" t="s">
        <v>5058</v>
      </c>
      <c r="C339" s="8" t="s">
        <v>5059</v>
      </c>
      <c r="D339" s="8" t="s">
        <v>23</v>
      </c>
      <c r="E339" s="13" t="s">
        <v>24</v>
      </c>
      <c r="F339" s="13" t="s">
        <v>5060</v>
      </c>
    </row>
    <row r="340" customFormat="false" ht="15" hidden="false" customHeight="false" outlineLevel="0" collapsed="false">
      <c r="A340" s="6" t="s">
        <v>5042</v>
      </c>
      <c r="B340" s="12" t="s">
        <v>5061</v>
      </c>
      <c r="C340" s="6" t="s">
        <v>5062</v>
      </c>
      <c r="D340" s="6" t="s">
        <v>23</v>
      </c>
      <c r="E340" s="12" t="s">
        <v>24</v>
      </c>
      <c r="F340" s="12" t="s">
        <v>5063</v>
      </c>
    </row>
    <row r="341" customFormat="false" ht="15" hidden="false" customHeight="false" outlineLevel="0" collapsed="false">
      <c r="A341" s="8" t="s">
        <v>5042</v>
      </c>
      <c r="B341" s="13" t="s">
        <v>5064</v>
      </c>
      <c r="C341" s="8" t="s">
        <v>5065</v>
      </c>
      <c r="D341" s="8" t="s">
        <v>23</v>
      </c>
      <c r="E341" s="13" t="s">
        <v>24</v>
      </c>
      <c r="F341" s="13" t="s">
        <v>5066</v>
      </c>
    </row>
    <row r="342" customFormat="false" ht="15" hidden="false" customHeight="false" outlineLevel="0" collapsed="false">
      <c r="A342" s="6" t="s">
        <v>5042</v>
      </c>
      <c r="B342" s="12" t="s">
        <v>5067</v>
      </c>
      <c r="C342" s="6" t="s">
        <v>5068</v>
      </c>
      <c r="D342" s="6" t="s">
        <v>23</v>
      </c>
      <c r="E342" s="12" t="s">
        <v>24</v>
      </c>
      <c r="F342" s="12" t="s">
        <v>5069</v>
      </c>
    </row>
    <row r="343" customFormat="false" ht="15" hidden="false" customHeight="false" outlineLevel="0" collapsed="false">
      <c r="A343" s="8" t="s">
        <v>5042</v>
      </c>
      <c r="B343" s="13" t="s">
        <v>5070</v>
      </c>
      <c r="C343" s="8" t="s">
        <v>5071</v>
      </c>
      <c r="D343" s="8" t="s">
        <v>23</v>
      </c>
      <c r="E343" s="13" t="s">
        <v>24</v>
      </c>
      <c r="F343" s="13" t="s">
        <v>5072</v>
      </c>
    </row>
    <row r="344" customFormat="false" ht="15" hidden="false" customHeight="false" outlineLevel="0" collapsed="false">
      <c r="A344" s="6" t="s">
        <v>5042</v>
      </c>
      <c r="B344" s="12" t="s">
        <v>5073</v>
      </c>
      <c r="C344" s="6" t="s">
        <v>5074</v>
      </c>
      <c r="D344" s="6" t="s">
        <v>23</v>
      </c>
      <c r="E344" s="12" t="s">
        <v>24</v>
      </c>
      <c r="F344" s="12" t="s">
        <v>5075</v>
      </c>
    </row>
    <row r="345" customFormat="false" ht="15" hidden="false" customHeight="false" outlineLevel="0" collapsed="false">
      <c r="A345" s="8" t="s">
        <v>5042</v>
      </c>
      <c r="B345" s="13" t="s">
        <v>5076</v>
      </c>
      <c r="C345" s="8" t="s">
        <v>5077</v>
      </c>
      <c r="D345" s="8" t="s">
        <v>23</v>
      </c>
      <c r="E345" s="13" t="s">
        <v>24</v>
      </c>
      <c r="F345" s="13" t="s">
        <v>5078</v>
      </c>
    </row>
    <row r="346" customFormat="false" ht="15" hidden="false" customHeight="false" outlineLevel="0" collapsed="false">
      <c r="A346" s="6" t="s">
        <v>5042</v>
      </c>
      <c r="B346" s="12" t="s">
        <v>5079</v>
      </c>
      <c r="C346" s="6" t="s">
        <v>5080</v>
      </c>
      <c r="D346" s="6" t="s">
        <v>23</v>
      </c>
      <c r="E346" s="12" t="s">
        <v>24</v>
      </c>
      <c r="F346" s="12" t="s">
        <v>5081</v>
      </c>
    </row>
    <row r="347" customFormat="false" ht="15" hidden="false" customHeight="false" outlineLevel="0" collapsed="false">
      <c r="A347" s="8" t="s">
        <v>5042</v>
      </c>
      <c r="B347" s="13" t="s">
        <v>5082</v>
      </c>
      <c r="C347" s="8" t="s">
        <v>5083</v>
      </c>
      <c r="D347" s="8" t="s">
        <v>23</v>
      </c>
      <c r="E347" s="13" t="s">
        <v>24</v>
      </c>
      <c r="F347" s="13" t="s">
        <v>5084</v>
      </c>
    </row>
    <row r="348" customFormat="false" ht="15" hidden="false" customHeight="false" outlineLevel="0" collapsed="false">
      <c r="A348" s="6" t="s">
        <v>5042</v>
      </c>
      <c r="B348" s="12" t="s">
        <v>5085</v>
      </c>
      <c r="C348" s="6" t="s">
        <v>5086</v>
      </c>
      <c r="D348" s="6" t="s">
        <v>23</v>
      </c>
      <c r="E348" s="12" t="s">
        <v>24</v>
      </c>
      <c r="F348" s="12" t="s">
        <v>5087</v>
      </c>
    </row>
    <row r="349" customFormat="false" ht="15" hidden="false" customHeight="false" outlineLevel="0" collapsed="false">
      <c r="A349" s="8" t="s">
        <v>5042</v>
      </c>
      <c r="B349" s="13" t="s">
        <v>5088</v>
      </c>
      <c r="C349" s="8" t="s">
        <v>5089</v>
      </c>
      <c r="D349" s="8" t="s">
        <v>23</v>
      </c>
      <c r="E349" s="13" t="s">
        <v>24</v>
      </c>
      <c r="F349" s="13" t="s">
        <v>5090</v>
      </c>
    </row>
    <row r="350" customFormat="false" ht="15" hidden="false" customHeight="false" outlineLevel="0" collapsed="false">
      <c r="A350" s="6" t="s">
        <v>4768</v>
      </c>
      <c r="B350" s="12" t="s">
        <v>5091</v>
      </c>
      <c r="C350" s="6" t="s">
        <v>5092</v>
      </c>
      <c r="D350" s="6" t="s">
        <v>23</v>
      </c>
      <c r="E350" s="12" t="s">
        <v>24</v>
      </c>
      <c r="F350" s="12" t="s">
        <v>5093</v>
      </c>
    </row>
    <row r="351" customFormat="false" ht="15" hidden="false" customHeight="false" outlineLevel="0" collapsed="false">
      <c r="A351" s="8" t="s">
        <v>4768</v>
      </c>
      <c r="B351" s="13" t="s">
        <v>5091</v>
      </c>
      <c r="C351" s="8" t="s">
        <v>5092</v>
      </c>
      <c r="D351" s="8" t="s">
        <v>23</v>
      </c>
      <c r="E351" s="13" t="s">
        <v>24</v>
      </c>
      <c r="F351" s="13" t="s">
        <v>5093</v>
      </c>
    </row>
    <row r="352" customFormat="false" ht="15" hidden="false" customHeight="false" outlineLevel="0" collapsed="false">
      <c r="A352" s="6" t="s">
        <v>4768</v>
      </c>
      <c r="B352" s="12" t="s">
        <v>5094</v>
      </c>
      <c r="C352" s="6" t="s">
        <v>5095</v>
      </c>
      <c r="D352" s="6" t="s">
        <v>23</v>
      </c>
      <c r="E352" s="12" t="s">
        <v>24</v>
      </c>
      <c r="F352" s="12" t="s">
        <v>5096</v>
      </c>
    </row>
    <row r="353" customFormat="false" ht="15" hidden="false" customHeight="false" outlineLevel="0" collapsed="false">
      <c r="A353" s="8" t="s">
        <v>4768</v>
      </c>
      <c r="B353" s="13" t="s">
        <v>5094</v>
      </c>
      <c r="C353" s="8" t="s">
        <v>5095</v>
      </c>
      <c r="D353" s="8" t="s">
        <v>23</v>
      </c>
      <c r="E353" s="13" t="s">
        <v>24</v>
      </c>
      <c r="F353" s="13" t="s">
        <v>5096</v>
      </c>
    </row>
    <row r="354" customFormat="false" ht="15" hidden="false" customHeight="false" outlineLevel="0" collapsed="false">
      <c r="A354" s="6" t="s">
        <v>4768</v>
      </c>
      <c r="B354" s="12" t="s">
        <v>5097</v>
      </c>
      <c r="C354" s="6" t="s">
        <v>5098</v>
      </c>
      <c r="D354" s="6" t="s">
        <v>23</v>
      </c>
      <c r="E354" s="12" t="s">
        <v>24</v>
      </c>
      <c r="F354" s="12" t="s">
        <v>5099</v>
      </c>
    </row>
    <row r="355" customFormat="false" ht="15" hidden="false" customHeight="false" outlineLevel="0" collapsed="false">
      <c r="A355" s="8" t="s">
        <v>4768</v>
      </c>
      <c r="B355" s="13" t="s">
        <v>5097</v>
      </c>
      <c r="C355" s="8" t="s">
        <v>5098</v>
      </c>
      <c r="D355" s="8" t="s">
        <v>23</v>
      </c>
      <c r="E355" s="13" t="s">
        <v>24</v>
      </c>
      <c r="F355" s="13" t="s">
        <v>5099</v>
      </c>
    </row>
    <row r="356" customFormat="false" ht="15" hidden="false" customHeight="false" outlineLevel="0" collapsed="false">
      <c r="A356" s="6" t="s">
        <v>4768</v>
      </c>
      <c r="B356" s="12" t="s">
        <v>5100</v>
      </c>
      <c r="C356" s="6" t="s">
        <v>5101</v>
      </c>
      <c r="D356" s="6" t="s">
        <v>23</v>
      </c>
      <c r="E356" s="12" t="s">
        <v>24</v>
      </c>
      <c r="F356" s="12" t="s">
        <v>5102</v>
      </c>
    </row>
    <row r="357" customFormat="false" ht="15" hidden="false" customHeight="false" outlineLevel="0" collapsed="false">
      <c r="A357" s="8" t="s">
        <v>4768</v>
      </c>
      <c r="B357" s="13" t="s">
        <v>5100</v>
      </c>
      <c r="C357" s="8" t="s">
        <v>5101</v>
      </c>
      <c r="D357" s="8" t="s">
        <v>23</v>
      </c>
      <c r="E357" s="13" t="s">
        <v>24</v>
      </c>
      <c r="F357" s="13" t="s">
        <v>5102</v>
      </c>
    </row>
    <row r="358" customFormat="false" ht="15" hidden="false" customHeight="false" outlineLevel="0" collapsed="false">
      <c r="A358" s="6" t="s">
        <v>4768</v>
      </c>
      <c r="B358" s="12" t="s">
        <v>5100</v>
      </c>
      <c r="C358" s="6" t="s">
        <v>5101</v>
      </c>
      <c r="D358" s="6" t="s">
        <v>23</v>
      </c>
      <c r="E358" s="12" t="s">
        <v>24</v>
      </c>
      <c r="F358" s="12" t="s">
        <v>5102</v>
      </c>
    </row>
    <row r="359" customFormat="false" ht="15" hidden="false" customHeight="false" outlineLevel="0" collapsed="false">
      <c r="A359" s="8" t="s">
        <v>4768</v>
      </c>
      <c r="B359" s="13" t="s">
        <v>5103</v>
      </c>
      <c r="C359" s="8" t="s">
        <v>5104</v>
      </c>
      <c r="D359" s="8" t="s">
        <v>23</v>
      </c>
      <c r="E359" s="13" t="s">
        <v>24</v>
      </c>
      <c r="F359" s="13" t="s">
        <v>5105</v>
      </c>
    </row>
    <row r="360" customFormat="false" ht="15" hidden="false" customHeight="false" outlineLevel="0" collapsed="false">
      <c r="A360" s="6" t="s">
        <v>4768</v>
      </c>
      <c r="B360" s="12" t="s">
        <v>5106</v>
      </c>
      <c r="C360" s="6" t="s">
        <v>5107</v>
      </c>
      <c r="D360" s="6" t="s">
        <v>23</v>
      </c>
      <c r="E360" s="12" t="s">
        <v>24</v>
      </c>
      <c r="F360" s="12" t="s">
        <v>5108</v>
      </c>
    </row>
    <row r="361" customFormat="false" ht="15" hidden="false" customHeight="false" outlineLevel="0" collapsed="false">
      <c r="A361" s="8" t="s">
        <v>4768</v>
      </c>
      <c r="B361" s="13" t="s">
        <v>5109</v>
      </c>
      <c r="C361" s="8" t="s">
        <v>5110</v>
      </c>
      <c r="D361" s="8" t="s">
        <v>23</v>
      </c>
      <c r="E361" s="13" t="s">
        <v>24</v>
      </c>
      <c r="F361" s="13" t="s">
        <v>5111</v>
      </c>
    </row>
    <row r="362" customFormat="false" ht="15" hidden="false" customHeight="false" outlineLevel="0" collapsed="false">
      <c r="A362" s="6" t="s">
        <v>5065</v>
      </c>
      <c r="B362" s="12" t="s">
        <v>5112</v>
      </c>
      <c r="C362" s="6" t="s">
        <v>5113</v>
      </c>
      <c r="D362" s="6" t="s">
        <v>23</v>
      </c>
      <c r="E362" s="12" t="s">
        <v>24</v>
      </c>
      <c r="F362" s="12" t="s">
        <v>5114</v>
      </c>
    </row>
    <row r="363" customFormat="false" ht="15" hidden="false" customHeight="false" outlineLevel="0" collapsed="false">
      <c r="A363" s="8" t="s">
        <v>5065</v>
      </c>
      <c r="B363" s="13" t="s">
        <v>5115</v>
      </c>
      <c r="C363" s="8" t="s">
        <v>5116</v>
      </c>
      <c r="D363" s="8" t="s">
        <v>23</v>
      </c>
      <c r="E363" s="13" t="s">
        <v>24</v>
      </c>
      <c r="F363" s="13" t="s">
        <v>5117</v>
      </c>
    </row>
    <row r="364" customFormat="false" ht="15" hidden="false" customHeight="false" outlineLevel="0" collapsed="false">
      <c r="A364" s="6" t="s">
        <v>5065</v>
      </c>
      <c r="B364" s="12" t="s">
        <v>5118</v>
      </c>
      <c r="C364" s="6" t="s">
        <v>5119</v>
      </c>
      <c r="D364" s="6" t="s">
        <v>23</v>
      </c>
      <c r="E364" s="12" t="s">
        <v>24</v>
      </c>
      <c r="F364" s="12" t="s">
        <v>5120</v>
      </c>
    </row>
    <row r="365" customFormat="false" ht="15" hidden="false" customHeight="false" outlineLevel="0" collapsed="false">
      <c r="A365" s="8" t="s">
        <v>5065</v>
      </c>
      <c r="B365" s="13" t="s">
        <v>5121</v>
      </c>
      <c r="C365" s="8" t="s">
        <v>5122</v>
      </c>
      <c r="D365" s="8" t="s">
        <v>23</v>
      </c>
      <c r="E365" s="13" t="s">
        <v>24</v>
      </c>
      <c r="F365" s="13" t="s">
        <v>5123</v>
      </c>
    </row>
    <row r="366" customFormat="false" ht="15" hidden="false" customHeight="false" outlineLevel="0" collapsed="false">
      <c r="A366" s="6" t="s">
        <v>5065</v>
      </c>
      <c r="B366" s="12" t="s">
        <v>5124</v>
      </c>
      <c r="C366" s="6" t="s">
        <v>5125</v>
      </c>
      <c r="D366" s="6" t="s">
        <v>23</v>
      </c>
      <c r="E366" s="12" t="s">
        <v>24</v>
      </c>
      <c r="F366" s="12" t="s">
        <v>5126</v>
      </c>
    </row>
    <row r="367" customFormat="false" ht="15" hidden="false" customHeight="false" outlineLevel="0" collapsed="false">
      <c r="A367" s="8" t="s">
        <v>5065</v>
      </c>
      <c r="B367" s="13" t="s">
        <v>5127</v>
      </c>
      <c r="C367" s="8" t="s">
        <v>5128</v>
      </c>
      <c r="D367" s="8" t="s">
        <v>23</v>
      </c>
      <c r="E367" s="13" t="s">
        <v>24</v>
      </c>
      <c r="F367" s="13" t="s">
        <v>5129</v>
      </c>
    </row>
    <row r="368" customFormat="false" ht="15" hidden="false" customHeight="false" outlineLevel="0" collapsed="false">
      <c r="A368" s="6" t="s">
        <v>5065</v>
      </c>
      <c r="B368" s="12" t="s">
        <v>5130</v>
      </c>
      <c r="C368" s="6" t="s">
        <v>5131</v>
      </c>
      <c r="D368" s="6" t="s">
        <v>23</v>
      </c>
      <c r="E368" s="12" t="s">
        <v>24</v>
      </c>
      <c r="F368" s="12" t="s">
        <v>5132</v>
      </c>
    </row>
    <row r="369" customFormat="false" ht="15" hidden="false" customHeight="false" outlineLevel="0" collapsed="false">
      <c r="A369" s="8" t="s">
        <v>5065</v>
      </c>
      <c r="B369" s="13" t="s">
        <v>5133</v>
      </c>
      <c r="C369" s="8" t="s">
        <v>5134</v>
      </c>
      <c r="D369" s="8" t="s">
        <v>23</v>
      </c>
      <c r="E369" s="13" t="s">
        <v>24</v>
      </c>
      <c r="F369" s="13" t="s">
        <v>5135</v>
      </c>
    </row>
    <row r="370" customFormat="false" ht="15" hidden="false" customHeight="false" outlineLevel="0" collapsed="false">
      <c r="A370" s="6" t="s">
        <v>5136</v>
      </c>
      <c r="B370" s="12" t="s">
        <v>5137</v>
      </c>
      <c r="C370" s="6" t="s">
        <v>5138</v>
      </c>
      <c r="D370" s="6" t="s">
        <v>23</v>
      </c>
      <c r="E370" s="12" t="s">
        <v>24</v>
      </c>
      <c r="F370" s="12" t="s">
        <v>5139</v>
      </c>
    </row>
    <row r="371" customFormat="false" ht="15" hidden="false" customHeight="false" outlineLevel="0" collapsed="false">
      <c r="A371" s="8" t="s">
        <v>5136</v>
      </c>
      <c r="B371" s="13" t="s">
        <v>5140</v>
      </c>
      <c r="C371" s="8" t="s">
        <v>5141</v>
      </c>
      <c r="D371" s="8" t="s">
        <v>23</v>
      </c>
      <c r="E371" s="13" t="s">
        <v>24</v>
      </c>
      <c r="F371" s="13" t="s">
        <v>5142</v>
      </c>
    </row>
    <row r="372" customFormat="false" ht="15" hidden="false" customHeight="false" outlineLevel="0" collapsed="false">
      <c r="A372" s="6" t="s">
        <v>5136</v>
      </c>
      <c r="B372" s="12" t="s">
        <v>5143</v>
      </c>
      <c r="C372" s="6" t="s">
        <v>5144</v>
      </c>
      <c r="D372" s="6" t="s">
        <v>23</v>
      </c>
      <c r="E372" s="12" t="s">
        <v>24</v>
      </c>
      <c r="F372" s="12" t="s">
        <v>5145</v>
      </c>
    </row>
    <row r="373" customFormat="false" ht="15" hidden="false" customHeight="false" outlineLevel="0" collapsed="false">
      <c r="A373" s="8" t="s">
        <v>5136</v>
      </c>
      <c r="B373" s="13" t="s">
        <v>5146</v>
      </c>
      <c r="C373" s="8" t="s">
        <v>4888</v>
      </c>
      <c r="D373" s="8" t="s">
        <v>23</v>
      </c>
      <c r="E373" s="13" t="s">
        <v>24</v>
      </c>
      <c r="F373" s="13" t="s">
        <v>5147</v>
      </c>
    </row>
    <row r="374" customFormat="false" ht="15" hidden="false" customHeight="false" outlineLevel="0" collapsed="false">
      <c r="A374" s="6" t="s">
        <v>5148</v>
      </c>
      <c r="B374" s="12" t="s">
        <v>5149</v>
      </c>
      <c r="C374" s="6" t="s">
        <v>5150</v>
      </c>
      <c r="D374" s="6" t="s">
        <v>23</v>
      </c>
      <c r="E374" s="12" t="s">
        <v>24</v>
      </c>
      <c r="F374" s="12" t="s">
        <v>5151</v>
      </c>
    </row>
    <row r="375" customFormat="false" ht="15" hidden="false" customHeight="false" outlineLevel="0" collapsed="false">
      <c r="A375" s="8" t="s">
        <v>5148</v>
      </c>
      <c r="B375" s="13" t="s">
        <v>5149</v>
      </c>
      <c r="C375" s="8" t="s">
        <v>5150</v>
      </c>
      <c r="D375" s="8" t="s">
        <v>23</v>
      </c>
      <c r="E375" s="13" t="s">
        <v>24</v>
      </c>
      <c r="F375" s="13" t="s">
        <v>5151</v>
      </c>
    </row>
    <row r="376" customFormat="false" ht="15" hidden="false" customHeight="false" outlineLevel="0" collapsed="false">
      <c r="A376" s="6" t="s">
        <v>5148</v>
      </c>
      <c r="B376" s="12" t="s">
        <v>5149</v>
      </c>
      <c r="C376" s="6" t="s">
        <v>5150</v>
      </c>
      <c r="D376" s="6" t="s">
        <v>23</v>
      </c>
      <c r="E376" s="12" t="s">
        <v>24</v>
      </c>
      <c r="F376" s="12" t="s">
        <v>5151</v>
      </c>
    </row>
    <row r="377" customFormat="false" ht="15" hidden="false" customHeight="false" outlineLevel="0" collapsed="false">
      <c r="A377" s="8" t="s">
        <v>5148</v>
      </c>
      <c r="B377" s="13" t="s">
        <v>5149</v>
      </c>
      <c r="C377" s="8" t="s">
        <v>5150</v>
      </c>
      <c r="D377" s="8" t="s">
        <v>23</v>
      </c>
      <c r="E377" s="13" t="s">
        <v>24</v>
      </c>
      <c r="F377" s="13" t="s">
        <v>5151</v>
      </c>
    </row>
    <row r="378" customFormat="false" ht="15" hidden="false" customHeight="false" outlineLevel="0" collapsed="false">
      <c r="A378" s="6" t="s">
        <v>5148</v>
      </c>
      <c r="B378" s="12" t="s">
        <v>5149</v>
      </c>
      <c r="C378" s="6" t="s">
        <v>5150</v>
      </c>
      <c r="D378" s="6" t="s">
        <v>23</v>
      </c>
      <c r="E378" s="12" t="s">
        <v>24</v>
      </c>
      <c r="F378" s="12" t="s">
        <v>5151</v>
      </c>
    </row>
    <row r="379" customFormat="false" ht="15" hidden="false" customHeight="false" outlineLevel="0" collapsed="false">
      <c r="A379" s="8" t="s">
        <v>5148</v>
      </c>
      <c r="B379" s="13" t="s">
        <v>5152</v>
      </c>
      <c r="C379" s="8" t="s">
        <v>5153</v>
      </c>
      <c r="D379" s="8" t="s">
        <v>23</v>
      </c>
      <c r="E379" s="13" t="s">
        <v>24</v>
      </c>
      <c r="F379" s="13" t="s">
        <v>5154</v>
      </c>
    </row>
    <row r="380" customFormat="false" ht="15" hidden="false" customHeight="false" outlineLevel="0" collapsed="false">
      <c r="A380" s="6" t="s">
        <v>5148</v>
      </c>
      <c r="B380" s="12" t="s">
        <v>5155</v>
      </c>
      <c r="C380" s="6" t="s">
        <v>4709</v>
      </c>
      <c r="D380" s="6" t="s">
        <v>23</v>
      </c>
      <c r="E380" s="12" t="s">
        <v>24</v>
      </c>
      <c r="F380" s="12" t="s">
        <v>5156</v>
      </c>
    </row>
    <row r="381" customFormat="false" ht="15" hidden="false" customHeight="false" outlineLevel="0" collapsed="false">
      <c r="A381" s="8" t="s">
        <v>5148</v>
      </c>
      <c r="B381" s="13" t="s">
        <v>5157</v>
      </c>
      <c r="C381" s="8" t="s">
        <v>5158</v>
      </c>
      <c r="D381" s="8" t="s">
        <v>23</v>
      </c>
      <c r="E381" s="13" t="s">
        <v>24</v>
      </c>
      <c r="F381" s="13" t="s">
        <v>5159</v>
      </c>
    </row>
    <row r="382" customFormat="false" ht="15" hidden="false" customHeight="false" outlineLevel="0" collapsed="false">
      <c r="A382" s="6" t="s">
        <v>5148</v>
      </c>
      <c r="B382" s="12" t="s">
        <v>5160</v>
      </c>
      <c r="C382" s="6" t="s">
        <v>5161</v>
      </c>
      <c r="D382" s="6" t="s">
        <v>23</v>
      </c>
      <c r="E382" s="12" t="s">
        <v>24</v>
      </c>
      <c r="F382" s="12" t="s">
        <v>5162</v>
      </c>
    </row>
    <row r="383" customFormat="false" ht="15" hidden="false" customHeight="false" outlineLevel="0" collapsed="false">
      <c r="A383" s="8" t="s">
        <v>5148</v>
      </c>
      <c r="B383" s="13" t="s">
        <v>5163</v>
      </c>
      <c r="C383" s="8" t="s">
        <v>5164</v>
      </c>
      <c r="D383" s="8" t="s">
        <v>23</v>
      </c>
      <c r="E383" s="13" t="s">
        <v>24</v>
      </c>
      <c r="F383" s="13" t="s">
        <v>5165</v>
      </c>
    </row>
    <row r="384" customFormat="false" ht="15" hidden="false" customHeight="false" outlineLevel="0" collapsed="false">
      <c r="A384" s="6" t="s">
        <v>5148</v>
      </c>
      <c r="B384" s="12" t="s">
        <v>5166</v>
      </c>
      <c r="C384" s="6" t="s">
        <v>5167</v>
      </c>
      <c r="D384" s="6" t="s">
        <v>23</v>
      </c>
      <c r="E384" s="12" t="s">
        <v>24</v>
      </c>
      <c r="F384" s="12" t="s">
        <v>5168</v>
      </c>
    </row>
    <row r="385" customFormat="false" ht="15" hidden="false" customHeight="false" outlineLevel="0" collapsed="false">
      <c r="A385" s="8" t="s">
        <v>4649</v>
      </c>
      <c r="B385" s="13" t="s">
        <v>5169</v>
      </c>
      <c r="C385" s="8" t="s">
        <v>5170</v>
      </c>
      <c r="D385" s="8" t="s">
        <v>23</v>
      </c>
      <c r="E385" s="13" t="s">
        <v>24</v>
      </c>
      <c r="F385" s="13" t="s">
        <v>5171</v>
      </c>
    </row>
    <row r="386" customFormat="false" ht="15" hidden="false" customHeight="false" outlineLevel="0" collapsed="false">
      <c r="A386" s="6" t="s">
        <v>4649</v>
      </c>
      <c r="B386" s="12" t="s">
        <v>5172</v>
      </c>
      <c r="C386" s="6" t="s">
        <v>5173</v>
      </c>
      <c r="D386" s="6" t="s">
        <v>23</v>
      </c>
      <c r="E386" s="12" t="s">
        <v>24</v>
      </c>
      <c r="F386" s="12" t="s">
        <v>5174</v>
      </c>
    </row>
    <row r="387" customFormat="false" ht="15" hidden="false" customHeight="false" outlineLevel="0" collapsed="false">
      <c r="A387" s="8" t="s">
        <v>4649</v>
      </c>
      <c r="B387" s="13" t="s">
        <v>5175</v>
      </c>
      <c r="C387" s="8" t="s">
        <v>5176</v>
      </c>
      <c r="D387" s="8" t="s">
        <v>23</v>
      </c>
      <c r="E387" s="13" t="s">
        <v>24</v>
      </c>
      <c r="F387" s="13" t="s">
        <v>5177</v>
      </c>
    </row>
    <row r="388" customFormat="false" ht="15" hidden="false" customHeight="false" outlineLevel="0" collapsed="false">
      <c r="A388" s="6" t="s">
        <v>4649</v>
      </c>
      <c r="B388" s="12" t="s">
        <v>5178</v>
      </c>
      <c r="C388" s="6" t="s">
        <v>5179</v>
      </c>
      <c r="D388" s="6" t="s">
        <v>23</v>
      </c>
      <c r="E388" s="12" t="s">
        <v>24</v>
      </c>
      <c r="F388" s="12" t="s">
        <v>5180</v>
      </c>
    </row>
    <row r="389" customFormat="false" ht="15" hidden="false" customHeight="false" outlineLevel="0" collapsed="false">
      <c r="A389" s="8" t="s">
        <v>4649</v>
      </c>
      <c r="B389" s="13" t="s">
        <v>5181</v>
      </c>
      <c r="C389" s="8" t="s">
        <v>5182</v>
      </c>
      <c r="D389" s="8" t="s">
        <v>23</v>
      </c>
      <c r="E389" s="13" t="s">
        <v>24</v>
      </c>
      <c r="F389" s="13" t="s">
        <v>5183</v>
      </c>
    </row>
    <row r="390" customFormat="false" ht="15" hidden="false" customHeight="false" outlineLevel="0" collapsed="false">
      <c r="A390" s="6" t="s">
        <v>5184</v>
      </c>
      <c r="B390" s="12" t="s">
        <v>5185</v>
      </c>
      <c r="C390" s="6" t="s">
        <v>5186</v>
      </c>
      <c r="D390" s="6" t="s">
        <v>23</v>
      </c>
      <c r="E390" s="12" t="s">
        <v>24</v>
      </c>
      <c r="F390" s="12" t="s">
        <v>5187</v>
      </c>
    </row>
    <row r="391" customFormat="false" ht="15" hidden="false" customHeight="false" outlineLevel="0" collapsed="false">
      <c r="A391" s="8" t="s">
        <v>5184</v>
      </c>
      <c r="B391" s="13" t="s">
        <v>4795</v>
      </c>
      <c r="C391" s="8" t="s">
        <v>4796</v>
      </c>
      <c r="D391" s="8" t="s">
        <v>23</v>
      </c>
      <c r="E391" s="13" t="s">
        <v>24</v>
      </c>
      <c r="F391" s="13" t="s">
        <v>4797</v>
      </c>
    </row>
    <row r="392" customFormat="false" ht="15" hidden="false" customHeight="false" outlineLevel="0" collapsed="false">
      <c r="A392" s="6" t="s">
        <v>5184</v>
      </c>
      <c r="B392" s="12" t="s">
        <v>5188</v>
      </c>
      <c r="C392" s="6" t="s">
        <v>5189</v>
      </c>
      <c r="D392" s="6" t="s">
        <v>23</v>
      </c>
      <c r="E392" s="12" t="s">
        <v>24</v>
      </c>
      <c r="F392" s="12" t="s">
        <v>5190</v>
      </c>
    </row>
    <row r="393" customFormat="false" ht="15" hidden="false" customHeight="false" outlineLevel="0" collapsed="false">
      <c r="A393" s="8" t="s">
        <v>5184</v>
      </c>
      <c r="B393" s="13" t="s">
        <v>5191</v>
      </c>
      <c r="C393" s="8" t="s">
        <v>5192</v>
      </c>
      <c r="D393" s="8" t="s">
        <v>23</v>
      </c>
      <c r="E393" s="13" t="s">
        <v>24</v>
      </c>
      <c r="F393" s="13" t="s">
        <v>5193</v>
      </c>
    </row>
    <row r="394" customFormat="false" ht="15" hidden="false" customHeight="false" outlineLevel="0" collapsed="false">
      <c r="A394" s="6" t="s">
        <v>5184</v>
      </c>
      <c r="B394" s="12" t="s">
        <v>5194</v>
      </c>
      <c r="C394" s="6" t="s">
        <v>5195</v>
      </c>
      <c r="D394" s="6" t="s">
        <v>23</v>
      </c>
      <c r="E394" s="12" t="s">
        <v>24</v>
      </c>
      <c r="F394" s="12" t="s">
        <v>5196</v>
      </c>
    </row>
    <row r="395" customFormat="false" ht="15" hidden="false" customHeight="false" outlineLevel="0" collapsed="false">
      <c r="A395" s="8" t="s">
        <v>5184</v>
      </c>
      <c r="B395" s="13" t="s">
        <v>5133</v>
      </c>
      <c r="C395" s="8" t="s">
        <v>5134</v>
      </c>
      <c r="D395" s="8" t="s">
        <v>23</v>
      </c>
      <c r="E395" s="13" t="s">
        <v>24</v>
      </c>
      <c r="F395" s="13" t="s">
        <v>5135</v>
      </c>
    </row>
    <row r="396" customFormat="false" ht="15" hidden="false" customHeight="false" outlineLevel="0" collapsed="false">
      <c r="A396" s="6" t="s">
        <v>4960</v>
      </c>
      <c r="B396" s="12" t="s">
        <v>5197</v>
      </c>
      <c r="C396" s="6" t="s">
        <v>5198</v>
      </c>
      <c r="D396" s="6" t="s">
        <v>23</v>
      </c>
      <c r="E396" s="12" t="s">
        <v>24</v>
      </c>
      <c r="F396" s="12" t="s">
        <v>5199</v>
      </c>
    </row>
    <row r="397" customFormat="false" ht="15" hidden="false" customHeight="false" outlineLevel="0" collapsed="false">
      <c r="A397" s="8" t="s">
        <v>4960</v>
      </c>
      <c r="B397" s="13" t="s">
        <v>5200</v>
      </c>
      <c r="C397" s="8" t="s">
        <v>5201</v>
      </c>
      <c r="D397" s="8" t="s">
        <v>23</v>
      </c>
      <c r="E397" s="13" t="s">
        <v>24</v>
      </c>
      <c r="F397" s="13" t="s">
        <v>5202</v>
      </c>
    </row>
    <row r="398" customFormat="false" ht="15" hidden="false" customHeight="false" outlineLevel="0" collapsed="false">
      <c r="A398" s="6" t="s">
        <v>4960</v>
      </c>
      <c r="B398" s="12" t="s">
        <v>5203</v>
      </c>
      <c r="C398" s="6" t="s">
        <v>5204</v>
      </c>
      <c r="D398" s="6" t="s">
        <v>23</v>
      </c>
      <c r="E398" s="12" t="s">
        <v>24</v>
      </c>
      <c r="F398" s="12" t="s">
        <v>5205</v>
      </c>
    </row>
    <row r="399" customFormat="false" ht="15" hidden="false" customHeight="false" outlineLevel="0" collapsed="false">
      <c r="A399" s="8" t="s">
        <v>4960</v>
      </c>
      <c r="B399" s="13" t="s">
        <v>5206</v>
      </c>
      <c r="C399" s="8" t="s">
        <v>5207</v>
      </c>
      <c r="D399" s="8" t="s">
        <v>23</v>
      </c>
      <c r="E399" s="13" t="s">
        <v>24</v>
      </c>
      <c r="F399" s="13" t="s">
        <v>5208</v>
      </c>
    </row>
    <row r="400" customFormat="false" ht="15" hidden="false" customHeight="false" outlineLevel="0" collapsed="false">
      <c r="A400" s="6" t="s">
        <v>4992</v>
      </c>
      <c r="B400" s="12" t="s">
        <v>5209</v>
      </c>
      <c r="C400" s="6" t="s">
        <v>5210</v>
      </c>
      <c r="D400" s="6" t="s">
        <v>23</v>
      </c>
      <c r="E400" s="12" t="s">
        <v>24</v>
      </c>
      <c r="F400" s="12" t="s">
        <v>5211</v>
      </c>
    </row>
    <row r="401" customFormat="false" ht="15" hidden="false" customHeight="false" outlineLevel="0" collapsed="false">
      <c r="A401" s="8" t="s">
        <v>4992</v>
      </c>
      <c r="B401" s="13" t="s">
        <v>5212</v>
      </c>
      <c r="C401" s="8" t="s">
        <v>5213</v>
      </c>
      <c r="D401" s="8" t="s">
        <v>23</v>
      </c>
      <c r="E401" s="13" t="s">
        <v>24</v>
      </c>
      <c r="F401" s="13" t="s">
        <v>5214</v>
      </c>
    </row>
    <row r="402" customFormat="false" ht="15" hidden="false" customHeight="false" outlineLevel="0" collapsed="false">
      <c r="A402" s="6" t="s">
        <v>4992</v>
      </c>
      <c r="B402" s="12" t="s">
        <v>5215</v>
      </c>
      <c r="C402" s="6" t="s">
        <v>5216</v>
      </c>
      <c r="D402" s="6" t="s">
        <v>23</v>
      </c>
      <c r="E402" s="12" t="s">
        <v>24</v>
      </c>
      <c r="F402" s="12" t="s">
        <v>5217</v>
      </c>
    </row>
    <row r="403" customFormat="false" ht="15" hidden="false" customHeight="false" outlineLevel="0" collapsed="false">
      <c r="A403" s="8" t="s">
        <v>4992</v>
      </c>
      <c r="B403" s="13" t="s">
        <v>5215</v>
      </c>
      <c r="C403" s="8" t="s">
        <v>5216</v>
      </c>
      <c r="D403" s="8" t="s">
        <v>23</v>
      </c>
      <c r="E403" s="13" t="s">
        <v>24</v>
      </c>
      <c r="F403" s="13" t="s">
        <v>5217</v>
      </c>
    </row>
    <row r="404" customFormat="false" ht="15" hidden="false" customHeight="false" outlineLevel="0" collapsed="false">
      <c r="A404" s="6" t="s">
        <v>4992</v>
      </c>
      <c r="B404" s="12" t="s">
        <v>5215</v>
      </c>
      <c r="C404" s="6" t="s">
        <v>5216</v>
      </c>
      <c r="D404" s="6" t="s">
        <v>23</v>
      </c>
      <c r="E404" s="12" t="s">
        <v>24</v>
      </c>
      <c r="F404" s="12" t="s">
        <v>5217</v>
      </c>
    </row>
    <row r="405" customFormat="false" ht="15" hidden="false" customHeight="false" outlineLevel="0" collapsed="false">
      <c r="A405" s="8" t="s">
        <v>4992</v>
      </c>
      <c r="B405" s="13" t="s">
        <v>5218</v>
      </c>
      <c r="C405" s="8" t="s">
        <v>5219</v>
      </c>
      <c r="D405" s="8" t="s">
        <v>23</v>
      </c>
      <c r="E405" s="13" t="s">
        <v>24</v>
      </c>
      <c r="F405" s="13" t="s">
        <v>5220</v>
      </c>
    </row>
    <row r="406" customFormat="false" ht="15" hidden="false" customHeight="false" outlineLevel="0" collapsed="false">
      <c r="A406" s="6" t="s">
        <v>4992</v>
      </c>
      <c r="B406" s="12" t="s">
        <v>5221</v>
      </c>
      <c r="C406" s="6" t="s">
        <v>5222</v>
      </c>
      <c r="D406" s="6" t="s">
        <v>23</v>
      </c>
      <c r="E406" s="12" t="s">
        <v>24</v>
      </c>
      <c r="F406" s="12" t="s">
        <v>5223</v>
      </c>
    </row>
    <row r="407" customFormat="false" ht="15" hidden="false" customHeight="false" outlineLevel="0" collapsed="false">
      <c r="A407" s="8" t="s">
        <v>5101</v>
      </c>
      <c r="B407" s="13" t="s">
        <v>5224</v>
      </c>
      <c r="C407" s="8" t="s">
        <v>5225</v>
      </c>
      <c r="D407" s="8" t="s">
        <v>23</v>
      </c>
      <c r="E407" s="13" t="s">
        <v>24</v>
      </c>
      <c r="F407" s="13" t="s">
        <v>5226</v>
      </c>
    </row>
    <row r="408" customFormat="false" ht="15" hidden="false" customHeight="false" outlineLevel="0" collapsed="false">
      <c r="A408" s="6" t="s">
        <v>5101</v>
      </c>
      <c r="B408" s="12" t="s">
        <v>5224</v>
      </c>
      <c r="C408" s="6" t="s">
        <v>5225</v>
      </c>
      <c r="D408" s="6" t="s">
        <v>23</v>
      </c>
      <c r="E408" s="12" t="s">
        <v>24</v>
      </c>
      <c r="F408" s="12" t="s">
        <v>5226</v>
      </c>
    </row>
    <row r="409" customFormat="false" ht="15" hidden="false" customHeight="false" outlineLevel="0" collapsed="false">
      <c r="A409" s="8" t="s">
        <v>5101</v>
      </c>
      <c r="B409" s="13" t="s">
        <v>5224</v>
      </c>
      <c r="C409" s="8" t="s">
        <v>5225</v>
      </c>
      <c r="D409" s="8" t="s">
        <v>23</v>
      </c>
      <c r="E409" s="13" t="s">
        <v>24</v>
      </c>
      <c r="F409" s="13" t="s">
        <v>5226</v>
      </c>
    </row>
    <row r="410" customFormat="false" ht="15" hidden="false" customHeight="false" outlineLevel="0" collapsed="false">
      <c r="A410" s="6" t="s">
        <v>5227</v>
      </c>
      <c r="B410" s="12" t="s">
        <v>5228</v>
      </c>
      <c r="C410" s="6" t="s">
        <v>5229</v>
      </c>
      <c r="D410" s="6" t="s">
        <v>23</v>
      </c>
      <c r="E410" s="12" t="s">
        <v>24</v>
      </c>
      <c r="F410" s="12" t="s">
        <v>5230</v>
      </c>
    </row>
    <row r="411" customFormat="false" ht="15" hidden="false" customHeight="false" outlineLevel="0" collapsed="false">
      <c r="A411" s="8" t="s">
        <v>5227</v>
      </c>
      <c r="B411" s="13" t="s">
        <v>5231</v>
      </c>
      <c r="C411" s="8" t="s">
        <v>5232</v>
      </c>
      <c r="D411" s="8" t="s">
        <v>23</v>
      </c>
      <c r="E411" s="13" t="s">
        <v>24</v>
      </c>
      <c r="F411" s="13" t="s">
        <v>5233</v>
      </c>
    </row>
    <row r="412" customFormat="false" ht="15" hidden="false" customHeight="false" outlineLevel="0" collapsed="false">
      <c r="A412" s="6" t="s">
        <v>5227</v>
      </c>
      <c r="B412" s="12" t="s">
        <v>5234</v>
      </c>
      <c r="C412" s="6" t="s">
        <v>5235</v>
      </c>
      <c r="D412" s="6" t="s">
        <v>23</v>
      </c>
      <c r="E412" s="12" t="s">
        <v>24</v>
      </c>
      <c r="F412" s="12" t="s">
        <v>5236</v>
      </c>
    </row>
    <row r="413" customFormat="false" ht="15" hidden="false" customHeight="false" outlineLevel="0" collapsed="false">
      <c r="A413" s="8" t="s">
        <v>5227</v>
      </c>
      <c r="B413" s="13" t="s">
        <v>5237</v>
      </c>
      <c r="C413" s="8" t="s">
        <v>5238</v>
      </c>
      <c r="D413" s="8" t="s">
        <v>23</v>
      </c>
      <c r="E413" s="13" t="s">
        <v>24</v>
      </c>
      <c r="F413" s="13" t="s">
        <v>5239</v>
      </c>
    </row>
    <row r="414" customFormat="false" ht="15" hidden="false" customHeight="false" outlineLevel="0" collapsed="false">
      <c r="A414" s="6" t="s">
        <v>5227</v>
      </c>
      <c r="B414" s="12" t="s">
        <v>5240</v>
      </c>
      <c r="C414" s="6" t="s">
        <v>5241</v>
      </c>
      <c r="D414" s="6" t="s">
        <v>23</v>
      </c>
      <c r="E414" s="12" t="s">
        <v>24</v>
      </c>
      <c r="F414" s="12" t="s">
        <v>5242</v>
      </c>
    </row>
    <row r="415" customFormat="false" ht="15" hidden="false" customHeight="false" outlineLevel="0" collapsed="false">
      <c r="A415" s="8" t="s">
        <v>5227</v>
      </c>
      <c r="B415" s="13" t="s">
        <v>5243</v>
      </c>
      <c r="C415" s="8" t="s">
        <v>5244</v>
      </c>
      <c r="D415" s="8" t="s">
        <v>23</v>
      </c>
      <c r="E415" s="13" t="s">
        <v>24</v>
      </c>
      <c r="F415" s="13" t="s">
        <v>5245</v>
      </c>
    </row>
    <row r="416" customFormat="false" ht="15" hidden="false" customHeight="false" outlineLevel="0" collapsed="false">
      <c r="A416" s="6" t="s">
        <v>5227</v>
      </c>
      <c r="B416" s="12" t="s">
        <v>5246</v>
      </c>
      <c r="C416" s="6" t="s">
        <v>5247</v>
      </c>
      <c r="D416" s="6" t="s">
        <v>23</v>
      </c>
      <c r="E416" s="12" t="s">
        <v>24</v>
      </c>
      <c r="F416" s="12" t="s">
        <v>5248</v>
      </c>
    </row>
    <row r="417" customFormat="false" ht="15" hidden="false" customHeight="false" outlineLevel="0" collapsed="false">
      <c r="A417" s="8" t="s">
        <v>5227</v>
      </c>
      <c r="B417" s="13" t="s">
        <v>5246</v>
      </c>
      <c r="C417" s="8" t="s">
        <v>5247</v>
      </c>
      <c r="D417" s="8" t="s">
        <v>23</v>
      </c>
      <c r="E417" s="13" t="s">
        <v>24</v>
      </c>
      <c r="F417" s="13" t="s">
        <v>5248</v>
      </c>
    </row>
    <row r="418" customFormat="false" ht="15" hidden="false" customHeight="false" outlineLevel="0" collapsed="false">
      <c r="A418" s="6" t="s">
        <v>5227</v>
      </c>
      <c r="B418" s="12" t="s">
        <v>5246</v>
      </c>
      <c r="C418" s="6" t="s">
        <v>5247</v>
      </c>
      <c r="D418" s="6" t="s">
        <v>23</v>
      </c>
      <c r="E418" s="12" t="s">
        <v>24</v>
      </c>
      <c r="F418" s="12" t="s">
        <v>5248</v>
      </c>
    </row>
    <row r="419" customFormat="false" ht="15" hidden="false" customHeight="false" outlineLevel="0" collapsed="false">
      <c r="A419" s="8" t="s">
        <v>5227</v>
      </c>
      <c r="B419" s="13" t="s">
        <v>5249</v>
      </c>
      <c r="C419" s="8" t="s">
        <v>5250</v>
      </c>
      <c r="D419" s="8" t="s">
        <v>23</v>
      </c>
      <c r="E419" s="13" t="s">
        <v>24</v>
      </c>
      <c r="F419" s="13" t="s">
        <v>5251</v>
      </c>
    </row>
    <row r="420" customFormat="false" ht="15" hidden="false" customHeight="false" outlineLevel="0" collapsed="false">
      <c r="A420" s="6" t="s">
        <v>5227</v>
      </c>
      <c r="B420" s="12" t="s">
        <v>5252</v>
      </c>
      <c r="C420" s="6" t="s">
        <v>5253</v>
      </c>
      <c r="D420" s="6" t="s">
        <v>23</v>
      </c>
      <c r="E420" s="12" t="s">
        <v>24</v>
      </c>
      <c r="F420" s="12" t="s">
        <v>5254</v>
      </c>
    </row>
    <row r="421" customFormat="false" ht="15" hidden="false" customHeight="false" outlineLevel="0" collapsed="false">
      <c r="A421" s="8" t="s">
        <v>4547</v>
      </c>
      <c r="B421" s="13" t="s">
        <v>5255</v>
      </c>
      <c r="C421" s="8" t="s">
        <v>4580</v>
      </c>
      <c r="D421" s="8" t="s">
        <v>23</v>
      </c>
      <c r="E421" s="13" t="s">
        <v>24</v>
      </c>
      <c r="F421" s="13" t="s">
        <v>5256</v>
      </c>
    </row>
    <row r="422" customFormat="false" ht="15" hidden="false" customHeight="false" outlineLevel="0" collapsed="false">
      <c r="A422" s="6" t="s">
        <v>4547</v>
      </c>
      <c r="B422" s="12" t="s">
        <v>5257</v>
      </c>
      <c r="C422" s="6" t="s">
        <v>5258</v>
      </c>
      <c r="D422" s="6" t="s">
        <v>23</v>
      </c>
      <c r="E422" s="12" t="s">
        <v>24</v>
      </c>
      <c r="F422" s="12" t="s">
        <v>5259</v>
      </c>
    </row>
    <row r="423" customFormat="false" ht="15" hidden="false" customHeight="false" outlineLevel="0" collapsed="false">
      <c r="A423" s="8" t="s">
        <v>4547</v>
      </c>
      <c r="B423" s="13" t="s">
        <v>5260</v>
      </c>
      <c r="C423" s="8" t="s">
        <v>5261</v>
      </c>
      <c r="D423" s="8" t="s">
        <v>23</v>
      </c>
      <c r="E423" s="13" t="s">
        <v>24</v>
      </c>
      <c r="F423" s="13" t="s">
        <v>5262</v>
      </c>
    </row>
    <row r="424" customFormat="false" ht="15" hidden="false" customHeight="false" outlineLevel="0" collapsed="false">
      <c r="A424" s="6" t="s">
        <v>4547</v>
      </c>
      <c r="B424" s="12" t="s">
        <v>5263</v>
      </c>
      <c r="C424" s="6" t="s">
        <v>5264</v>
      </c>
      <c r="D424" s="6" t="s">
        <v>23</v>
      </c>
      <c r="E424" s="12" t="s">
        <v>24</v>
      </c>
      <c r="F424" s="12" t="s">
        <v>5265</v>
      </c>
    </row>
    <row r="425" customFormat="false" ht="15" hidden="false" customHeight="false" outlineLevel="0" collapsed="false">
      <c r="A425" s="8" t="s">
        <v>4547</v>
      </c>
      <c r="B425" s="13" t="s">
        <v>5266</v>
      </c>
      <c r="C425" s="8" t="s">
        <v>5267</v>
      </c>
      <c r="D425" s="8" t="s">
        <v>23</v>
      </c>
      <c r="E425" s="13" t="s">
        <v>24</v>
      </c>
      <c r="F425" s="13" t="s">
        <v>5268</v>
      </c>
    </row>
    <row r="426" customFormat="false" ht="15" hidden="false" customHeight="false" outlineLevel="0" collapsed="false">
      <c r="A426" s="6" t="s">
        <v>4547</v>
      </c>
      <c r="B426" s="12" t="s">
        <v>5269</v>
      </c>
      <c r="C426" s="6" t="s">
        <v>5270</v>
      </c>
      <c r="D426" s="6" t="s">
        <v>23</v>
      </c>
      <c r="E426" s="12" t="s">
        <v>24</v>
      </c>
      <c r="F426" s="12" t="s">
        <v>5271</v>
      </c>
    </row>
    <row r="427" customFormat="false" ht="15" hidden="false" customHeight="false" outlineLevel="0" collapsed="false">
      <c r="A427" s="8" t="s">
        <v>4547</v>
      </c>
      <c r="B427" s="13" t="s">
        <v>5272</v>
      </c>
      <c r="C427" s="8" t="s">
        <v>5273</v>
      </c>
      <c r="D427" s="8" t="s">
        <v>23</v>
      </c>
      <c r="E427" s="13" t="s">
        <v>24</v>
      </c>
      <c r="F427" s="13" t="s">
        <v>5274</v>
      </c>
    </row>
    <row r="428" customFormat="false" ht="15" hidden="false" customHeight="false" outlineLevel="0" collapsed="false">
      <c r="A428" s="6" t="s">
        <v>4547</v>
      </c>
      <c r="B428" s="12" t="s">
        <v>5000</v>
      </c>
      <c r="C428" s="6" t="s">
        <v>5001</v>
      </c>
      <c r="D428" s="6" t="s">
        <v>23</v>
      </c>
      <c r="E428" s="12" t="s">
        <v>24</v>
      </c>
      <c r="F428" s="12" t="s">
        <v>5002</v>
      </c>
    </row>
    <row r="429" customFormat="false" ht="15" hidden="false" customHeight="false" outlineLevel="0" collapsed="false">
      <c r="A429" s="8" t="s">
        <v>4547</v>
      </c>
      <c r="B429" s="13" t="s">
        <v>5000</v>
      </c>
      <c r="C429" s="8" t="s">
        <v>5001</v>
      </c>
      <c r="D429" s="8" t="s">
        <v>23</v>
      </c>
      <c r="E429" s="13" t="s">
        <v>24</v>
      </c>
      <c r="F429" s="13" t="s">
        <v>5002</v>
      </c>
    </row>
    <row r="430" customFormat="false" ht="15" hidden="false" customHeight="false" outlineLevel="0" collapsed="false">
      <c r="A430" s="6" t="s">
        <v>4478</v>
      </c>
      <c r="B430" s="12" t="s">
        <v>5275</v>
      </c>
      <c r="C430" s="6" t="s">
        <v>4260</v>
      </c>
      <c r="D430" s="6" t="s">
        <v>23</v>
      </c>
      <c r="E430" s="12" t="s">
        <v>24</v>
      </c>
      <c r="F430" s="12" t="s">
        <v>5276</v>
      </c>
    </row>
    <row r="431" customFormat="false" ht="15" hidden="false" customHeight="false" outlineLevel="0" collapsed="false">
      <c r="A431" s="8" t="s">
        <v>4478</v>
      </c>
      <c r="B431" s="13" t="s">
        <v>5277</v>
      </c>
      <c r="C431" s="8" t="s">
        <v>5278</v>
      </c>
      <c r="D431" s="8" t="s">
        <v>23</v>
      </c>
      <c r="E431" s="13" t="s">
        <v>24</v>
      </c>
      <c r="F431" s="13" t="s">
        <v>5279</v>
      </c>
    </row>
    <row r="432" customFormat="false" ht="15" hidden="false" customHeight="false" outlineLevel="0" collapsed="false">
      <c r="A432" s="6" t="s">
        <v>4478</v>
      </c>
      <c r="B432" s="12" t="s">
        <v>5280</v>
      </c>
      <c r="C432" s="6" t="s">
        <v>5281</v>
      </c>
      <c r="D432" s="6" t="s">
        <v>23</v>
      </c>
      <c r="E432" s="12" t="s">
        <v>24</v>
      </c>
      <c r="F432" s="12" t="s">
        <v>5282</v>
      </c>
    </row>
    <row r="433" customFormat="false" ht="15" hidden="false" customHeight="false" outlineLevel="0" collapsed="false">
      <c r="A433" s="8" t="s">
        <v>4478</v>
      </c>
      <c r="B433" s="13" t="s">
        <v>5283</v>
      </c>
      <c r="C433" s="8" t="s">
        <v>5284</v>
      </c>
      <c r="D433" s="8" t="s">
        <v>23</v>
      </c>
      <c r="E433" s="13" t="s">
        <v>24</v>
      </c>
      <c r="F433" s="13" t="s">
        <v>5285</v>
      </c>
    </row>
    <row r="434" customFormat="false" ht="15" hidden="false" customHeight="false" outlineLevel="0" collapsed="false">
      <c r="A434" s="6" t="s">
        <v>4478</v>
      </c>
      <c r="B434" s="12" t="s">
        <v>5286</v>
      </c>
      <c r="C434" s="6" t="s">
        <v>5287</v>
      </c>
      <c r="D434" s="6" t="s">
        <v>23</v>
      </c>
      <c r="E434" s="12" t="s">
        <v>24</v>
      </c>
      <c r="F434" s="12" t="s">
        <v>5288</v>
      </c>
    </row>
    <row r="435" customFormat="false" ht="15" hidden="false" customHeight="false" outlineLevel="0" collapsed="false">
      <c r="A435" s="8" t="s">
        <v>4478</v>
      </c>
      <c r="B435" s="13" t="s">
        <v>5289</v>
      </c>
      <c r="C435" s="8" t="s">
        <v>5290</v>
      </c>
      <c r="D435" s="8" t="s">
        <v>23</v>
      </c>
      <c r="E435" s="13" t="s">
        <v>24</v>
      </c>
      <c r="F435" s="13" t="s">
        <v>5291</v>
      </c>
    </row>
    <row r="436" customFormat="false" ht="15" hidden="false" customHeight="false" outlineLevel="0" collapsed="false">
      <c r="A436" s="6" t="s">
        <v>4478</v>
      </c>
      <c r="B436" s="12" t="s">
        <v>5292</v>
      </c>
      <c r="C436" s="6" t="s">
        <v>5293</v>
      </c>
      <c r="D436" s="6" t="s">
        <v>23</v>
      </c>
      <c r="E436" s="12" t="s">
        <v>24</v>
      </c>
      <c r="F436" s="12" t="s">
        <v>5294</v>
      </c>
    </row>
    <row r="437" customFormat="false" ht="15" hidden="false" customHeight="false" outlineLevel="0" collapsed="false">
      <c r="A437" s="8" t="s">
        <v>4478</v>
      </c>
      <c r="B437" s="13" t="s">
        <v>5295</v>
      </c>
      <c r="C437" s="8" t="s">
        <v>5296</v>
      </c>
      <c r="D437" s="8" t="s">
        <v>23</v>
      </c>
      <c r="E437" s="13" t="s">
        <v>24</v>
      </c>
      <c r="F437" s="13" t="s">
        <v>5297</v>
      </c>
    </row>
    <row r="438" customFormat="false" ht="15" hidden="false" customHeight="false" outlineLevel="0" collapsed="false">
      <c r="A438" s="6" t="s">
        <v>4478</v>
      </c>
      <c r="B438" s="12" t="s">
        <v>5298</v>
      </c>
      <c r="C438" s="6" t="s">
        <v>5299</v>
      </c>
      <c r="D438" s="6" t="s">
        <v>23</v>
      </c>
      <c r="E438" s="12" t="s">
        <v>24</v>
      </c>
      <c r="F438" s="12" t="s">
        <v>5300</v>
      </c>
    </row>
    <row r="439" customFormat="false" ht="15" hidden="false" customHeight="false" outlineLevel="0" collapsed="false">
      <c r="A439" s="8" t="s">
        <v>5301</v>
      </c>
      <c r="B439" s="13" t="s">
        <v>4795</v>
      </c>
      <c r="C439" s="8" t="s">
        <v>4796</v>
      </c>
      <c r="D439" s="8" t="s">
        <v>23</v>
      </c>
      <c r="E439" s="13" t="s">
        <v>24</v>
      </c>
      <c r="F439" s="13" t="s">
        <v>4797</v>
      </c>
    </row>
    <row r="440" customFormat="false" ht="15" hidden="false" customHeight="false" outlineLevel="0" collapsed="false">
      <c r="A440" s="6" t="s">
        <v>5301</v>
      </c>
      <c r="B440" s="12" t="s">
        <v>5302</v>
      </c>
      <c r="C440" s="6" t="s">
        <v>5303</v>
      </c>
      <c r="D440" s="6" t="s">
        <v>23</v>
      </c>
      <c r="E440" s="12" t="s">
        <v>24</v>
      </c>
      <c r="F440" s="12" t="s">
        <v>5304</v>
      </c>
    </row>
    <row r="441" customFormat="false" ht="15" hidden="false" customHeight="false" outlineLevel="0" collapsed="false">
      <c r="A441" s="8" t="s">
        <v>5301</v>
      </c>
      <c r="B441" s="13" t="s">
        <v>5305</v>
      </c>
      <c r="C441" s="8" t="s">
        <v>5306</v>
      </c>
      <c r="D441" s="8" t="s">
        <v>23</v>
      </c>
      <c r="E441" s="13" t="s">
        <v>24</v>
      </c>
      <c r="F441" s="13" t="s">
        <v>5307</v>
      </c>
    </row>
    <row r="442" customFormat="false" ht="15" hidden="false" customHeight="false" outlineLevel="0" collapsed="false">
      <c r="A442" s="6" t="s">
        <v>5301</v>
      </c>
      <c r="B442" s="12" t="s">
        <v>5308</v>
      </c>
      <c r="C442" s="6" t="s">
        <v>5309</v>
      </c>
      <c r="D442" s="6" t="s">
        <v>23</v>
      </c>
      <c r="E442" s="12" t="s">
        <v>24</v>
      </c>
      <c r="F442" s="12" t="s">
        <v>5310</v>
      </c>
    </row>
    <row r="443" customFormat="false" ht="15" hidden="false" customHeight="false" outlineLevel="0" collapsed="false">
      <c r="A443" s="8" t="s">
        <v>5301</v>
      </c>
      <c r="B443" s="13" t="s">
        <v>5311</v>
      </c>
      <c r="C443" s="8" t="s">
        <v>5312</v>
      </c>
      <c r="D443" s="8" t="s">
        <v>23</v>
      </c>
      <c r="E443" s="13" t="s">
        <v>24</v>
      </c>
      <c r="F443" s="13" t="s">
        <v>5313</v>
      </c>
    </row>
    <row r="444" customFormat="false" ht="15" hidden="false" customHeight="false" outlineLevel="0" collapsed="false">
      <c r="A444" s="6" t="s">
        <v>5301</v>
      </c>
      <c r="B444" s="12" t="s">
        <v>5314</v>
      </c>
      <c r="C444" s="6" t="s">
        <v>5315</v>
      </c>
      <c r="D444" s="6" t="s">
        <v>23</v>
      </c>
      <c r="E444" s="12" t="s">
        <v>24</v>
      </c>
      <c r="F444" s="12" t="s">
        <v>5316</v>
      </c>
    </row>
    <row r="445" customFormat="false" ht="15" hidden="false" customHeight="false" outlineLevel="0" collapsed="false">
      <c r="A445" s="8" t="s">
        <v>5301</v>
      </c>
      <c r="B445" s="13" t="s">
        <v>5317</v>
      </c>
      <c r="C445" s="8" t="s">
        <v>5318</v>
      </c>
      <c r="D445" s="8" t="s">
        <v>23</v>
      </c>
      <c r="E445" s="13" t="s">
        <v>24</v>
      </c>
      <c r="F445" s="13" t="s">
        <v>5319</v>
      </c>
    </row>
    <row r="446" customFormat="false" ht="15" hidden="false" customHeight="false" outlineLevel="0" collapsed="false">
      <c r="A446" s="6" t="s">
        <v>5134</v>
      </c>
      <c r="B446" s="12" t="s">
        <v>2447</v>
      </c>
      <c r="C446" s="6" t="s">
        <v>5320</v>
      </c>
      <c r="D446" s="6" t="s">
        <v>23</v>
      </c>
      <c r="E446" s="12" t="s">
        <v>24</v>
      </c>
      <c r="F446" s="12" t="s">
        <v>2449</v>
      </c>
    </row>
    <row r="447" customFormat="false" ht="15" hidden="false" customHeight="false" outlineLevel="0" collapsed="false">
      <c r="A447" s="8" t="s">
        <v>5134</v>
      </c>
      <c r="B447" s="13" t="s">
        <v>5321</v>
      </c>
      <c r="C447" s="8" t="s">
        <v>5322</v>
      </c>
      <c r="D447" s="8" t="s">
        <v>23</v>
      </c>
      <c r="E447" s="13" t="s">
        <v>24</v>
      </c>
      <c r="F447" s="13" t="s">
        <v>5323</v>
      </c>
    </row>
    <row r="448" customFormat="false" ht="15" hidden="false" customHeight="false" outlineLevel="0" collapsed="false">
      <c r="A448" s="6" t="s">
        <v>5134</v>
      </c>
      <c r="B448" s="12" t="s">
        <v>5324</v>
      </c>
      <c r="C448" s="6" t="s">
        <v>5325</v>
      </c>
      <c r="D448" s="6" t="s">
        <v>23</v>
      </c>
      <c r="E448" s="12" t="s">
        <v>24</v>
      </c>
      <c r="F448" s="12" t="s">
        <v>5326</v>
      </c>
    </row>
    <row r="449" customFormat="false" ht="15" hidden="false" customHeight="false" outlineLevel="0" collapsed="false">
      <c r="A449" s="8" t="s">
        <v>5134</v>
      </c>
      <c r="B449" s="13" t="s">
        <v>5327</v>
      </c>
      <c r="C449" s="8" t="s">
        <v>5328</v>
      </c>
      <c r="D449" s="8" t="s">
        <v>23</v>
      </c>
      <c r="E449" s="13" t="s">
        <v>24</v>
      </c>
      <c r="F449" s="13" t="s">
        <v>5329</v>
      </c>
    </row>
    <row r="450" customFormat="false" ht="15" hidden="false" customHeight="false" outlineLevel="0" collapsed="false">
      <c r="A450" s="6" t="s">
        <v>5134</v>
      </c>
      <c r="B450" s="12" t="s">
        <v>5330</v>
      </c>
      <c r="C450" s="6" t="s">
        <v>5331</v>
      </c>
      <c r="D450" s="6" t="s">
        <v>23</v>
      </c>
      <c r="E450" s="12" t="s">
        <v>24</v>
      </c>
      <c r="F450" s="12" t="s">
        <v>5332</v>
      </c>
    </row>
    <row r="451" customFormat="false" ht="15" hidden="false" customHeight="false" outlineLevel="0" collapsed="false">
      <c r="A451" s="8" t="s">
        <v>5134</v>
      </c>
      <c r="B451" s="13" t="s">
        <v>5333</v>
      </c>
      <c r="C451" s="8" t="s">
        <v>5334</v>
      </c>
      <c r="D451" s="8" t="s">
        <v>23</v>
      </c>
      <c r="E451" s="13" t="s">
        <v>24</v>
      </c>
      <c r="F451" s="13" t="s">
        <v>5335</v>
      </c>
    </row>
    <row r="452" customFormat="false" ht="15" hidden="false" customHeight="false" outlineLevel="0" collapsed="false">
      <c r="A452" s="6" t="s">
        <v>5134</v>
      </c>
      <c r="B452" s="12" t="s">
        <v>5336</v>
      </c>
      <c r="C452" s="6" t="s">
        <v>5337</v>
      </c>
      <c r="D452" s="6" t="s">
        <v>23</v>
      </c>
      <c r="E452" s="12" t="s">
        <v>24</v>
      </c>
      <c r="F452" s="12" t="s">
        <v>5338</v>
      </c>
    </row>
    <row r="453" customFormat="false" ht="15" hidden="false" customHeight="false" outlineLevel="0" collapsed="false">
      <c r="A453" s="8" t="s">
        <v>5134</v>
      </c>
      <c r="B453" s="13" t="s">
        <v>5339</v>
      </c>
      <c r="C453" s="8" t="s">
        <v>5340</v>
      </c>
      <c r="D453" s="8" t="s">
        <v>23</v>
      </c>
      <c r="E453" s="13" t="s">
        <v>24</v>
      </c>
      <c r="F453" s="13" t="s">
        <v>5341</v>
      </c>
    </row>
    <row r="454" customFormat="false" ht="15" hidden="false" customHeight="false" outlineLevel="0" collapsed="false">
      <c r="A454" s="6" t="s">
        <v>5134</v>
      </c>
      <c r="B454" s="12" t="s">
        <v>5342</v>
      </c>
      <c r="C454" s="6" t="s">
        <v>5343</v>
      </c>
      <c r="D454" s="6" t="s">
        <v>23</v>
      </c>
      <c r="E454" s="12" t="s">
        <v>24</v>
      </c>
      <c r="F454" s="12" t="s">
        <v>5344</v>
      </c>
    </row>
    <row r="455" customFormat="false" ht="15" hidden="false" customHeight="false" outlineLevel="0" collapsed="false">
      <c r="A455" s="8" t="s">
        <v>5134</v>
      </c>
      <c r="B455" s="13" t="s">
        <v>5345</v>
      </c>
      <c r="C455" s="8" t="s">
        <v>5346</v>
      </c>
      <c r="D455" s="8" t="s">
        <v>23</v>
      </c>
      <c r="E455" s="13" t="s">
        <v>24</v>
      </c>
      <c r="F455" s="13" t="s">
        <v>5347</v>
      </c>
    </row>
    <row r="456" customFormat="false" ht="15" hidden="false" customHeight="false" outlineLevel="0" collapsed="false">
      <c r="A456" s="6" t="s">
        <v>5134</v>
      </c>
      <c r="B456" s="12" t="s">
        <v>5348</v>
      </c>
      <c r="C456" s="6" t="s">
        <v>5349</v>
      </c>
      <c r="D456" s="6" t="s">
        <v>23</v>
      </c>
      <c r="E456" s="12" t="s">
        <v>24</v>
      </c>
      <c r="F456" s="12" t="s">
        <v>5350</v>
      </c>
    </row>
    <row r="457" customFormat="false" ht="15" hidden="false" customHeight="false" outlineLevel="0" collapsed="false">
      <c r="A457" s="8" t="s">
        <v>5134</v>
      </c>
      <c r="B457" s="13" t="s">
        <v>5351</v>
      </c>
      <c r="C457" s="8" t="s">
        <v>5352</v>
      </c>
      <c r="D457" s="8" t="s">
        <v>23</v>
      </c>
      <c r="E457" s="13" t="s">
        <v>24</v>
      </c>
      <c r="F457" s="13" t="s">
        <v>5353</v>
      </c>
    </row>
    <row r="458" customFormat="false" ht="15" hidden="false" customHeight="false" outlineLevel="0" collapsed="false">
      <c r="A458" s="6" t="s">
        <v>5134</v>
      </c>
      <c r="B458" s="12" t="s">
        <v>5354</v>
      </c>
      <c r="C458" s="6" t="s">
        <v>5355</v>
      </c>
      <c r="D458" s="6" t="s">
        <v>23</v>
      </c>
      <c r="E458" s="12" t="s">
        <v>24</v>
      </c>
      <c r="F458" s="12" t="s">
        <v>5356</v>
      </c>
    </row>
    <row r="459" customFormat="false" ht="15" hidden="false" customHeight="false" outlineLevel="0" collapsed="false">
      <c r="A459" s="8" t="s">
        <v>4521</v>
      </c>
      <c r="B459" s="13" t="s">
        <v>5357</v>
      </c>
      <c r="C459" s="8" t="s">
        <v>5358</v>
      </c>
      <c r="D459" s="8" t="s">
        <v>23</v>
      </c>
      <c r="E459" s="13" t="s">
        <v>24</v>
      </c>
      <c r="F459" s="13" t="s">
        <v>192</v>
      </c>
    </row>
    <row r="460" customFormat="false" ht="15" hidden="false" customHeight="false" outlineLevel="0" collapsed="false">
      <c r="A460" s="6" t="s">
        <v>4521</v>
      </c>
      <c r="B460" s="12" t="s">
        <v>5359</v>
      </c>
      <c r="C460" s="6" t="s">
        <v>5360</v>
      </c>
      <c r="D460" s="6" t="s">
        <v>23</v>
      </c>
      <c r="E460" s="12" t="s">
        <v>24</v>
      </c>
      <c r="F460" s="12" t="s">
        <v>5361</v>
      </c>
    </row>
    <row r="461" customFormat="false" ht="15" hidden="false" customHeight="false" outlineLevel="0" collapsed="false">
      <c r="A461" s="8" t="s">
        <v>4521</v>
      </c>
      <c r="B461" s="13" t="s">
        <v>5362</v>
      </c>
      <c r="C461" s="8" t="s">
        <v>5363</v>
      </c>
      <c r="D461" s="8" t="s">
        <v>23</v>
      </c>
      <c r="E461" s="13" t="s">
        <v>24</v>
      </c>
      <c r="F461" s="13" t="s">
        <v>5364</v>
      </c>
    </row>
    <row r="462" customFormat="false" ht="15" hidden="false" customHeight="false" outlineLevel="0" collapsed="false">
      <c r="A462" s="6" t="s">
        <v>4521</v>
      </c>
      <c r="B462" s="12" t="s">
        <v>5365</v>
      </c>
      <c r="C462" s="6" t="s">
        <v>5366</v>
      </c>
      <c r="D462" s="6" t="s">
        <v>23</v>
      </c>
      <c r="E462" s="12" t="s">
        <v>24</v>
      </c>
      <c r="F462" s="12" t="s">
        <v>5367</v>
      </c>
    </row>
    <row r="463" customFormat="false" ht="15" hidden="false" customHeight="false" outlineLevel="0" collapsed="false">
      <c r="A463" s="8" t="s">
        <v>4521</v>
      </c>
      <c r="B463" s="13" t="s">
        <v>5368</v>
      </c>
      <c r="C463" s="8" t="s">
        <v>5369</v>
      </c>
      <c r="D463" s="8" t="s">
        <v>23</v>
      </c>
      <c r="E463" s="13" t="s">
        <v>24</v>
      </c>
      <c r="F463" s="13" t="s">
        <v>5370</v>
      </c>
    </row>
    <row r="464" customFormat="false" ht="15" hidden="false" customHeight="false" outlineLevel="0" collapsed="false">
      <c r="A464" s="6" t="s">
        <v>4521</v>
      </c>
      <c r="B464" s="12" t="s">
        <v>5371</v>
      </c>
      <c r="C464" s="6" t="s">
        <v>5372</v>
      </c>
      <c r="D464" s="6" t="s">
        <v>23</v>
      </c>
      <c r="E464" s="12" t="s">
        <v>24</v>
      </c>
      <c r="F464" s="12" t="s">
        <v>5373</v>
      </c>
    </row>
    <row r="465" customFormat="false" ht="15" hidden="false" customHeight="false" outlineLevel="0" collapsed="false">
      <c r="A465" s="8" t="s">
        <v>4521</v>
      </c>
      <c r="B465" s="13" t="s">
        <v>5374</v>
      </c>
      <c r="C465" s="8" t="s">
        <v>5375</v>
      </c>
      <c r="D465" s="8" t="s">
        <v>23</v>
      </c>
      <c r="E465" s="13" t="s">
        <v>24</v>
      </c>
      <c r="F465" s="13" t="s">
        <v>5376</v>
      </c>
    </row>
    <row r="466" customFormat="false" ht="15" hidden="false" customHeight="false" outlineLevel="0" collapsed="false">
      <c r="A466" s="6" t="s">
        <v>4521</v>
      </c>
      <c r="B466" s="12" t="s">
        <v>5377</v>
      </c>
      <c r="C466" s="6" t="s">
        <v>5378</v>
      </c>
      <c r="D466" s="6" t="s">
        <v>23</v>
      </c>
      <c r="E466" s="12" t="s">
        <v>24</v>
      </c>
      <c r="F466" s="12" t="s">
        <v>5379</v>
      </c>
    </row>
    <row r="467" customFormat="false" ht="15" hidden="false" customHeight="false" outlineLevel="0" collapsed="false">
      <c r="A467" s="8" t="s">
        <v>5222</v>
      </c>
      <c r="B467" s="13" t="s">
        <v>5380</v>
      </c>
      <c r="C467" s="8" t="s">
        <v>5381</v>
      </c>
      <c r="D467" s="8" t="s">
        <v>23</v>
      </c>
      <c r="E467" s="13" t="s">
        <v>24</v>
      </c>
      <c r="F467" s="13" t="s">
        <v>5382</v>
      </c>
    </row>
    <row r="468" customFormat="false" ht="15" hidden="false" customHeight="false" outlineLevel="0" collapsed="false">
      <c r="A468" s="6" t="s">
        <v>5222</v>
      </c>
      <c r="B468" s="12" t="s">
        <v>5383</v>
      </c>
      <c r="C468" s="6" t="s">
        <v>5384</v>
      </c>
      <c r="D468" s="6" t="s">
        <v>23</v>
      </c>
      <c r="E468" s="12" t="s">
        <v>24</v>
      </c>
      <c r="F468" s="12" t="s">
        <v>5385</v>
      </c>
    </row>
    <row r="469" customFormat="false" ht="15" hidden="false" customHeight="false" outlineLevel="0" collapsed="false">
      <c r="A469" s="8" t="s">
        <v>5222</v>
      </c>
      <c r="B469" s="13" t="s">
        <v>5386</v>
      </c>
      <c r="C469" s="8" t="s">
        <v>5387</v>
      </c>
      <c r="D469" s="8" t="s">
        <v>23</v>
      </c>
      <c r="E469" s="13" t="s">
        <v>24</v>
      </c>
      <c r="F469" s="13" t="s">
        <v>5388</v>
      </c>
    </row>
    <row r="470" customFormat="false" ht="15" hidden="false" customHeight="false" outlineLevel="0" collapsed="false">
      <c r="A470" s="6" t="s">
        <v>5222</v>
      </c>
      <c r="B470" s="12" t="s">
        <v>5389</v>
      </c>
      <c r="C470" s="6" t="s">
        <v>5390</v>
      </c>
      <c r="D470" s="6" t="s">
        <v>23</v>
      </c>
      <c r="E470" s="12" t="s">
        <v>24</v>
      </c>
      <c r="F470" s="12" t="s">
        <v>5391</v>
      </c>
    </row>
    <row r="471" customFormat="false" ht="15" hidden="false" customHeight="false" outlineLevel="0" collapsed="false">
      <c r="A471" s="8" t="s">
        <v>5222</v>
      </c>
      <c r="B471" s="13" t="s">
        <v>5392</v>
      </c>
      <c r="C471" s="8" t="s">
        <v>5393</v>
      </c>
      <c r="D471" s="8" t="s">
        <v>23</v>
      </c>
      <c r="E471" s="13" t="s">
        <v>24</v>
      </c>
      <c r="F471" s="13" t="s">
        <v>5394</v>
      </c>
    </row>
    <row r="472" customFormat="false" ht="15" hidden="false" customHeight="false" outlineLevel="0" collapsed="false">
      <c r="A472" s="6" t="s">
        <v>5222</v>
      </c>
      <c r="B472" s="12" t="s">
        <v>5395</v>
      </c>
      <c r="C472" s="6" t="s">
        <v>5396</v>
      </c>
      <c r="D472" s="6" t="s">
        <v>23</v>
      </c>
      <c r="E472" s="12" t="s">
        <v>24</v>
      </c>
      <c r="F472" s="12" t="s">
        <v>5397</v>
      </c>
    </row>
    <row r="473" customFormat="false" ht="15" hidden="false" customHeight="false" outlineLevel="0" collapsed="false">
      <c r="A473" s="8" t="s">
        <v>5222</v>
      </c>
      <c r="B473" s="13" t="s">
        <v>5398</v>
      </c>
      <c r="C473" s="8" t="s">
        <v>5399</v>
      </c>
      <c r="D473" s="8" t="s">
        <v>23</v>
      </c>
      <c r="E473" s="13" t="s">
        <v>24</v>
      </c>
      <c r="F473" s="13" t="s">
        <v>5400</v>
      </c>
    </row>
    <row r="474" customFormat="false" ht="15" hidden="false" customHeight="false" outlineLevel="0" collapsed="false">
      <c r="A474" s="6" t="s">
        <v>5222</v>
      </c>
      <c r="B474" s="12" t="s">
        <v>5401</v>
      </c>
      <c r="C474" s="6" t="s">
        <v>5402</v>
      </c>
      <c r="D474" s="6" t="s">
        <v>23</v>
      </c>
      <c r="E474" s="12" t="s">
        <v>24</v>
      </c>
      <c r="F474" s="12" t="s">
        <v>5403</v>
      </c>
    </row>
    <row r="475" customFormat="false" ht="15" hidden="false" customHeight="false" outlineLevel="0" collapsed="false">
      <c r="A475" s="8" t="s">
        <v>5222</v>
      </c>
      <c r="B475" s="13" t="s">
        <v>5404</v>
      </c>
      <c r="C475" s="8" t="s">
        <v>5405</v>
      </c>
      <c r="D475" s="8" t="s">
        <v>23</v>
      </c>
      <c r="E475" s="13" t="s">
        <v>24</v>
      </c>
      <c r="F475" s="13" t="s">
        <v>5406</v>
      </c>
    </row>
    <row r="476" customFormat="false" ht="15" hidden="false" customHeight="false" outlineLevel="0" collapsed="false">
      <c r="A476" s="6" t="s">
        <v>5222</v>
      </c>
      <c r="B476" s="12" t="s">
        <v>5407</v>
      </c>
      <c r="C476" s="6" t="s">
        <v>5408</v>
      </c>
      <c r="D476" s="6" t="s">
        <v>23</v>
      </c>
      <c r="E476" s="12" t="s">
        <v>24</v>
      </c>
      <c r="F476" s="12" t="s">
        <v>5409</v>
      </c>
    </row>
    <row r="477" customFormat="false" ht="15" hidden="false" customHeight="false" outlineLevel="0" collapsed="false">
      <c r="A477" s="8" t="s">
        <v>5222</v>
      </c>
      <c r="B477" s="13" t="s">
        <v>5410</v>
      </c>
      <c r="C477" s="8" t="s">
        <v>5411</v>
      </c>
      <c r="D477" s="8" t="s">
        <v>23</v>
      </c>
      <c r="E477" s="13" t="s">
        <v>24</v>
      </c>
      <c r="F477" s="13" t="s">
        <v>5412</v>
      </c>
    </row>
    <row r="478" customFormat="false" ht="15" hidden="false" customHeight="false" outlineLevel="0" collapsed="false">
      <c r="A478" s="6" t="s">
        <v>5222</v>
      </c>
      <c r="B478" s="12" t="s">
        <v>5413</v>
      </c>
      <c r="C478" s="6" t="s">
        <v>5414</v>
      </c>
      <c r="D478" s="6" t="s">
        <v>23</v>
      </c>
      <c r="E478" s="12" t="s">
        <v>24</v>
      </c>
      <c r="F478" s="12" t="s">
        <v>5415</v>
      </c>
    </row>
    <row r="479" customFormat="false" ht="15" hidden="false" customHeight="false" outlineLevel="0" collapsed="false">
      <c r="A479" s="8" t="s">
        <v>5222</v>
      </c>
      <c r="B479" s="13" t="s">
        <v>5416</v>
      </c>
      <c r="C479" s="8" t="s">
        <v>5417</v>
      </c>
      <c r="D479" s="8" t="s">
        <v>23</v>
      </c>
      <c r="E479" s="13" t="s">
        <v>24</v>
      </c>
      <c r="F479" s="13" t="s">
        <v>5418</v>
      </c>
    </row>
    <row r="480" customFormat="false" ht="15" hidden="false" customHeight="false" outlineLevel="0" collapsed="false">
      <c r="A480" s="6" t="s">
        <v>5222</v>
      </c>
      <c r="B480" s="12" t="s">
        <v>5416</v>
      </c>
      <c r="C480" s="6" t="s">
        <v>5417</v>
      </c>
      <c r="D480" s="6" t="s">
        <v>23</v>
      </c>
      <c r="E480" s="12" t="s">
        <v>24</v>
      </c>
      <c r="F480" s="12" t="s">
        <v>5418</v>
      </c>
    </row>
    <row r="481" customFormat="false" ht="15" hidden="false" customHeight="false" outlineLevel="0" collapsed="false">
      <c r="A481" s="8" t="s">
        <v>5222</v>
      </c>
      <c r="B481" s="13" t="s">
        <v>5416</v>
      </c>
      <c r="C481" s="8" t="s">
        <v>5417</v>
      </c>
      <c r="D481" s="8" t="s">
        <v>23</v>
      </c>
      <c r="E481" s="13" t="s">
        <v>24</v>
      </c>
      <c r="F481" s="13" t="s">
        <v>5418</v>
      </c>
    </row>
    <row r="482" customFormat="false" ht="15" hidden="false" customHeight="false" outlineLevel="0" collapsed="false">
      <c r="A482" s="6" t="s">
        <v>5222</v>
      </c>
      <c r="B482" s="12" t="s">
        <v>5419</v>
      </c>
      <c r="C482" s="6" t="s">
        <v>5420</v>
      </c>
      <c r="D482" s="6" t="s">
        <v>23</v>
      </c>
      <c r="E482" s="12" t="s">
        <v>24</v>
      </c>
      <c r="F482" s="12" t="s">
        <v>5421</v>
      </c>
    </row>
    <row r="483" customFormat="false" ht="15" hidden="false" customHeight="false" outlineLevel="0" collapsed="false">
      <c r="A483" s="8" t="s">
        <v>5222</v>
      </c>
      <c r="B483" s="13" t="s">
        <v>5422</v>
      </c>
      <c r="C483" s="8" t="s">
        <v>5423</v>
      </c>
      <c r="D483" s="8" t="s">
        <v>23</v>
      </c>
      <c r="E483" s="13" t="s">
        <v>24</v>
      </c>
      <c r="F483" s="13" t="s">
        <v>5424</v>
      </c>
    </row>
    <row r="484" customFormat="false" ht="15" hidden="false" customHeight="false" outlineLevel="0" collapsed="false">
      <c r="A484" s="6" t="s">
        <v>5222</v>
      </c>
      <c r="B484" s="12" t="s">
        <v>5425</v>
      </c>
      <c r="C484" s="6" t="s">
        <v>5426</v>
      </c>
      <c r="D484" s="6" t="s">
        <v>23</v>
      </c>
      <c r="E484" s="12" t="s">
        <v>24</v>
      </c>
      <c r="F484" s="12" t="s">
        <v>5427</v>
      </c>
    </row>
    <row r="485" customFormat="false" ht="15" hidden="false" customHeight="false" outlineLevel="0" collapsed="false">
      <c r="A485" s="8" t="s">
        <v>5222</v>
      </c>
      <c r="B485" s="13" t="s">
        <v>5428</v>
      </c>
      <c r="C485" s="8" t="s">
        <v>5429</v>
      </c>
      <c r="D485" s="8" t="s">
        <v>23</v>
      </c>
      <c r="E485" s="13" t="s">
        <v>24</v>
      </c>
      <c r="F485" s="13" t="s">
        <v>5430</v>
      </c>
    </row>
    <row r="486" customFormat="false" ht="15" hidden="false" customHeight="false" outlineLevel="0" collapsed="false">
      <c r="A486" s="6" t="s">
        <v>5222</v>
      </c>
      <c r="B486" s="12" t="s">
        <v>1617</v>
      </c>
      <c r="C486" s="6" t="s">
        <v>5431</v>
      </c>
      <c r="D486" s="6" t="s">
        <v>23</v>
      </c>
      <c r="E486" s="12" t="s">
        <v>24</v>
      </c>
      <c r="F486" s="12" t="s">
        <v>1619</v>
      </c>
    </row>
    <row r="487" customFormat="false" ht="15" hidden="false" customHeight="false" outlineLevel="0" collapsed="false">
      <c r="A487" s="8" t="s">
        <v>5299</v>
      </c>
      <c r="B487" s="13" t="s">
        <v>5432</v>
      </c>
      <c r="C487" s="8" t="s">
        <v>4226</v>
      </c>
      <c r="D487" s="8" t="s">
        <v>23</v>
      </c>
      <c r="E487" s="13" t="s">
        <v>24</v>
      </c>
      <c r="F487" s="13" t="s">
        <v>5433</v>
      </c>
    </row>
    <row r="488" customFormat="false" ht="15" hidden="false" customHeight="false" outlineLevel="0" collapsed="false">
      <c r="A488" s="6" t="s">
        <v>5299</v>
      </c>
      <c r="B488" s="12" t="s">
        <v>5434</v>
      </c>
      <c r="C488" s="6" t="s">
        <v>5435</v>
      </c>
      <c r="D488" s="6" t="s">
        <v>23</v>
      </c>
      <c r="E488" s="12" t="s">
        <v>24</v>
      </c>
      <c r="F488" s="12" t="s">
        <v>5436</v>
      </c>
    </row>
    <row r="489" customFormat="false" ht="15" hidden="false" customHeight="false" outlineLevel="0" collapsed="false">
      <c r="A489" s="8" t="s">
        <v>4224</v>
      </c>
      <c r="B489" s="13" t="s">
        <v>324</v>
      </c>
      <c r="C489" s="8" t="s">
        <v>5437</v>
      </c>
      <c r="D489" s="8" t="s">
        <v>23</v>
      </c>
      <c r="E489" s="13" t="s">
        <v>24</v>
      </c>
      <c r="F489" s="13" t="s">
        <v>326</v>
      </c>
    </row>
    <row r="490" customFormat="false" ht="15" hidden="false" customHeight="false" outlineLevel="0" collapsed="false">
      <c r="A490" s="6" t="s">
        <v>4224</v>
      </c>
      <c r="B490" s="12" t="s">
        <v>5438</v>
      </c>
      <c r="C490" s="6" t="s">
        <v>4854</v>
      </c>
      <c r="D490" s="6" t="s">
        <v>23</v>
      </c>
      <c r="E490" s="12" t="s">
        <v>24</v>
      </c>
      <c r="F490" s="12" t="s">
        <v>5439</v>
      </c>
    </row>
    <row r="491" customFormat="false" ht="15" hidden="false" customHeight="false" outlineLevel="0" collapsed="false">
      <c r="A491" s="8" t="s">
        <v>4224</v>
      </c>
      <c r="B491" s="13" t="s">
        <v>5440</v>
      </c>
      <c r="C491" s="8" t="s">
        <v>5441</v>
      </c>
      <c r="D491" s="8" t="s">
        <v>23</v>
      </c>
      <c r="E491" s="13" t="s">
        <v>24</v>
      </c>
      <c r="F491" s="13" t="s">
        <v>5442</v>
      </c>
    </row>
    <row r="492" customFormat="false" ht="15" hidden="false" customHeight="false" outlineLevel="0" collapsed="false">
      <c r="A492" s="6" t="s">
        <v>4224</v>
      </c>
      <c r="B492" s="12" t="s">
        <v>5440</v>
      </c>
      <c r="C492" s="6" t="s">
        <v>5441</v>
      </c>
      <c r="D492" s="6" t="s">
        <v>23</v>
      </c>
      <c r="E492" s="12" t="s">
        <v>24</v>
      </c>
      <c r="F492" s="12" t="s">
        <v>5442</v>
      </c>
    </row>
    <row r="493" customFormat="false" ht="15" hidden="false" customHeight="false" outlineLevel="0" collapsed="false">
      <c r="A493" s="8" t="s">
        <v>5443</v>
      </c>
      <c r="B493" s="13" t="s">
        <v>5444</v>
      </c>
      <c r="C493" s="8" t="s">
        <v>5445</v>
      </c>
      <c r="D493" s="8" t="s">
        <v>23</v>
      </c>
      <c r="E493" s="13" t="s">
        <v>24</v>
      </c>
      <c r="F493" s="13" t="s">
        <v>5446</v>
      </c>
    </row>
    <row r="494" customFormat="false" ht="15" hidden="false" customHeight="false" outlineLevel="0" collapsed="false">
      <c r="A494" s="6" t="s">
        <v>5443</v>
      </c>
      <c r="B494" s="12" t="s">
        <v>5447</v>
      </c>
      <c r="C494" s="6" t="s">
        <v>5448</v>
      </c>
      <c r="D494" s="6" t="s">
        <v>23</v>
      </c>
      <c r="E494" s="12" t="s">
        <v>24</v>
      </c>
      <c r="F494" s="12" t="s">
        <v>5449</v>
      </c>
    </row>
    <row r="495" customFormat="false" ht="15" hidden="false" customHeight="false" outlineLevel="0" collapsed="false">
      <c r="A495" s="8" t="s">
        <v>5443</v>
      </c>
      <c r="B495" s="13" t="s">
        <v>5450</v>
      </c>
      <c r="C495" s="8" t="s">
        <v>5451</v>
      </c>
      <c r="D495" s="8" t="s">
        <v>23</v>
      </c>
      <c r="E495" s="13" t="s">
        <v>24</v>
      </c>
      <c r="F495" s="13" t="s">
        <v>5452</v>
      </c>
    </row>
    <row r="496" customFormat="false" ht="15" hidden="false" customHeight="false" outlineLevel="0" collapsed="false">
      <c r="A496" s="6" t="s">
        <v>5443</v>
      </c>
      <c r="B496" s="12" t="s">
        <v>5453</v>
      </c>
      <c r="C496" s="6" t="s">
        <v>5454</v>
      </c>
      <c r="D496" s="6" t="s">
        <v>23</v>
      </c>
      <c r="E496" s="12" t="s">
        <v>24</v>
      </c>
      <c r="F496" s="12" t="s">
        <v>5455</v>
      </c>
    </row>
    <row r="497" customFormat="false" ht="15" hidden="false" customHeight="false" outlineLevel="0" collapsed="false">
      <c r="A497" s="8" t="s">
        <v>5443</v>
      </c>
      <c r="B497" s="13" t="s">
        <v>5456</v>
      </c>
      <c r="C497" s="8" t="s">
        <v>5457</v>
      </c>
      <c r="D497" s="8" t="s">
        <v>23</v>
      </c>
      <c r="E497" s="13" t="s">
        <v>24</v>
      </c>
      <c r="F497" s="13" t="s">
        <v>5458</v>
      </c>
    </row>
    <row r="498" customFormat="false" ht="15" hidden="false" customHeight="false" outlineLevel="0" collapsed="false">
      <c r="A498" s="6" t="s">
        <v>5443</v>
      </c>
      <c r="B498" s="12" t="s">
        <v>5459</v>
      </c>
      <c r="C498" s="6" t="s">
        <v>5460</v>
      </c>
      <c r="D498" s="6" t="s">
        <v>23</v>
      </c>
      <c r="E498" s="12" t="s">
        <v>24</v>
      </c>
      <c r="F498" s="12" t="s">
        <v>5461</v>
      </c>
    </row>
    <row r="499" customFormat="false" ht="15" hidden="false" customHeight="false" outlineLevel="0" collapsed="false">
      <c r="A499" s="8" t="s">
        <v>5443</v>
      </c>
      <c r="B499" s="13" t="s">
        <v>5462</v>
      </c>
      <c r="C499" s="8" t="s">
        <v>5463</v>
      </c>
      <c r="D499" s="8" t="s">
        <v>23</v>
      </c>
      <c r="E499" s="13" t="s">
        <v>24</v>
      </c>
      <c r="F499" s="13" t="s">
        <v>5464</v>
      </c>
    </row>
    <row r="500" customFormat="false" ht="15" hidden="false" customHeight="false" outlineLevel="0" collapsed="false">
      <c r="A500" s="6" t="s">
        <v>5443</v>
      </c>
      <c r="B500" s="12" t="s">
        <v>5465</v>
      </c>
      <c r="C500" s="6" t="s">
        <v>5466</v>
      </c>
      <c r="D500" s="6" t="s">
        <v>23</v>
      </c>
      <c r="E500" s="12" t="s">
        <v>24</v>
      </c>
      <c r="F500" s="12" t="s">
        <v>5467</v>
      </c>
    </row>
    <row r="501" customFormat="false" ht="15" hidden="false" customHeight="false" outlineLevel="0" collapsed="false">
      <c r="A501" s="8" t="s">
        <v>5468</v>
      </c>
      <c r="B501" s="13" t="s">
        <v>5469</v>
      </c>
      <c r="C501" s="8" t="s">
        <v>5470</v>
      </c>
      <c r="D501" s="8" t="s">
        <v>23</v>
      </c>
      <c r="E501" s="13" t="s">
        <v>24</v>
      </c>
      <c r="F501" s="13" t="s">
        <v>5471</v>
      </c>
    </row>
    <row r="502" customFormat="false" ht="15" hidden="false" customHeight="false" outlineLevel="0" collapsed="false">
      <c r="A502" s="6" t="s">
        <v>5468</v>
      </c>
      <c r="B502" s="12" t="s">
        <v>5472</v>
      </c>
      <c r="C502" s="6" t="s">
        <v>5473</v>
      </c>
      <c r="D502" s="6" t="s">
        <v>23</v>
      </c>
      <c r="E502" s="12" t="s">
        <v>24</v>
      </c>
      <c r="F502" s="12" t="s">
        <v>5474</v>
      </c>
    </row>
    <row r="503" customFormat="false" ht="15" hidden="false" customHeight="false" outlineLevel="0" collapsed="false">
      <c r="A503" s="8" t="s">
        <v>5468</v>
      </c>
      <c r="B503" s="13" t="s">
        <v>2156</v>
      </c>
      <c r="C503" s="8" t="s">
        <v>5475</v>
      </c>
      <c r="D503" s="8" t="s">
        <v>23</v>
      </c>
      <c r="E503" s="13" t="s">
        <v>24</v>
      </c>
      <c r="F503" s="13" t="s">
        <v>2158</v>
      </c>
    </row>
    <row r="504" customFormat="false" ht="15" hidden="false" customHeight="false" outlineLevel="0" collapsed="false">
      <c r="A504" s="6" t="s">
        <v>5468</v>
      </c>
      <c r="B504" s="12" t="s">
        <v>5476</v>
      </c>
      <c r="C504" s="6" t="s">
        <v>5477</v>
      </c>
      <c r="D504" s="6" t="s">
        <v>23</v>
      </c>
      <c r="E504" s="12" t="s">
        <v>24</v>
      </c>
      <c r="F504" s="12" t="s">
        <v>5478</v>
      </c>
    </row>
    <row r="505" customFormat="false" ht="15" hidden="false" customHeight="false" outlineLevel="0" collapsed="false">
      <c r="A505" s="8" t="s">
        <v>5468</v>
      </c>
      <c r="B505" s="13" t="s">
        <v>5479</v>
      </c>
      <c r="C505" s="8" t="s">
        <v>5480</v>
      </c>
      <c r="D505" s="8" t="s">
        <v>23</v>
      </c>
      <c r="E505" s="13" t="s">
        <v>24</v>
      </c>
      <c r="F505" s="13" t="s">
        <v>5481</v>
      </c>
    </row>
    <row r="506" customFormat="false" ht="15" hidden="false" customHeight="false" outlineLevel="0" collapsed="false">
      <c r="A506" s="6" t="s">
        <v>5468</v>
      </c>
      <c r="B506" s="12" t="s">
        <v>5482</v>
      </c>
      <c r="C506" s="6" t="s">
        <v>5483</v>
      </c>
      <c r="D506" s="6" t="s">
        <v>23</v>
      </c>
      <c r="E506" s="12" t="s">
        <v>24</v>
      </c>
      <c r="F506" s="12" t="s">
        <v>5484</v>
      </c>
    </row>
    <row r="507" customFormat="false" ht="15" hidden="false" customHeight="false" outlineLevel="0" collapsed="false">
      <c r="A507" s="8" t="s">
        <v>5468</v>
      </c>
      <c r="B507" s="13" t="s">
        <v>5485</v>
      </c>
      <c r="C507" s="8" t="s">
        <v>5486</v>
      </c>
      <c r="D507" s="8" t="s">
        <v>23</v>
      </c>
      <c r="E507" s="13" t="s">
        <v>24</v>
      </c>
      <c r="F507" s="13" t="s">
        <v>5487</v>
      </c>
    </row>
    <row r="508" customFormat="false" ht="15" hidden="false" customHeight="false" outlineLevel="0" collapsed="false">
      <c r="A508" s="6" t="s">
        <v>5468</v>
      </c>
      <c r="B508" s="12" t="s">
        <v>5488</v>
      </c>
      <c r="C508" s="6" t="s">
        <v>5489</v>
      </c>
      <c r="D508" s="6" t="s">
        <v>23</v>
      </c>
      <c r="E508" s="12" t="s">
        <v>24</v>
      </c>
      <c r="F508" s="12" t="s">
        <v>5490</v>
      </c>
    </row>
    <row r="509" customFormat="false" ht="15" hidden="false" customHeight="false" outlineLevel="0" collapsed="false">
      <c r="A509" s="8" t="s">
        <v>5468</v>
      </c>
      <c r="B509" s="13" t="s">
        <v>5491</v>
      </c>
      <c r="C509" s="8" t="s">
        <v>5184</v>
      </c>
      <c r="D509" s="8" t="s">
        <v>23</v>
      </c>
      <c r="E509" s="13" t="s">
        <v>24</v>
      </c>
      <c r="F509" s="13" t="s">
        <v>5492</v>
      </c>
    </row>
    <row r="510" customFormat="false" ht="15" hidden="false" customHeight="false" outlineLevel="0" collapsed="false">
      <c r="A510" s="6" t="s">
        <v>5468</v>
      </c>
      <c r="B510" s="12" t="s">
        <v>5493</v>
      </c>
      <c r="C510" s="6" t="s">
        <v>5494</v>
      </c>
      <c r="D510" s="6" t="s">
        <v>23</v>
      </c>
      <c r="E510" s="12" t="s">
        <v>24</v>
      </c>
      <c r="F510" s="12" t="s">
        <v>5495</v>
      </c>
    </row>
    <row r="511" customFormat="false" ht="15" hidden="false" customHeight="false" outlineLevel="0" collapsed="false">
      <c r="A511" s="8" t="s">
        <v>5468</v>
      </c>
      <c r="B511" s="13" t="s">
        <v>5496</v>
      </c>
      <c r="C511" s="8" t="s">
        <v>5497</v>
      </c>
      <c r="D511" s="8" t="s">
        <v>23</v>
      </c>
      <c r="E511" s="13" t="s">
        <v>24</v>
      </c>
      <c r="F511" s="13" t="s">
        <v>5498</v>
      </c>
    </row>
    <row r="512" customFormat="false" ht="15" hidden="false" customHeight="false" outlineLevel="0" collapsed="false">
      <c r="A512" s="6" t="s">
        <v>5468</v>
      </c>
      <c r="B512" s="12" t="s">
        <v>174</v>
      </c>
      <c r="C512" s="6" t="s">
        <v>5499</v>
      </c>
      <c r="D512" s="6" t="s">
        <v>23</v>
      </c>
      <c r="E512" s="12" t="s">
        <v>24</v>
      </c>
      <c r="F512" s="12" t="s">
        <v>176</v>
      </c>
    </row>
    <row r="513" customFormat="false" ht="15" hidden="false" customHeight="false" outlineLevel="0" collapsed="false">
      <c r="A513" s="8" t="s">
        <v>5468</v>
      </c>
      <c r="B513" s="13" t="s">
        <v>5500</v>
      </c>
      <c r="C513" s="8" t="s">
        <v>5501</v>
      </c>
      <c r="D513" s="8" t="s">
        <v>23</v>
      </c>
      <c r="E513" s="13" t="s">
        <v>24</v>
      </c>
      <c r="F513" s="13" t="s">
        <v>5502</v>
      </c>
    </row>
    <row r="514" customFormat="false" ht="15" hidden="false" customHeight="false" outlineLevel="0" collapsed="false">
      <c r="A514" s="6" t="s">
        <v>5468</v>
      </c>
      <c r="B514" s="12" t="s">
        <v>5503</v>
      </c>
      <c r="C514" s="6" t="s">
        <v>5504</v>
      </c>
      <c r="D514" s="6" t="s">
        <v>23</v>
      </c>
      <c r="E514" s="12" t="s">
        <v>24</v>
      </c>
      <c r="F514" s="12" t="s">
        <v>5505</v>
      </c>
    </row>
    <row r="515" customFormat="false" ht="15" hidden="false" customHeight="false" outlineLevel="0" collapsed="false">
      <c r="A515" s="8" t="s">
        <v>5468</v>
      </c>
      <c r="B515" s="13" t="s">
        <v>5506</v>
      </c>
      <c r="C515" s="8" t="s">
        <v>5507</v>
      </c>
      <c r="D515" s="8" t="s">
        <v>23</v>
      </c>
      <c r="E515" s="13" t="s">
        <v>24</v>
      </c>
      <c r="F515" s="13" t="s">
        <v>5508</v>
      </c>
    </row>
    <row r="516" customFormat="false" ht="15" hidden="false" customHeight="false" outlineLevel="0" collapsed="false">
      <c r="A516" s="6" t="s">
        <v>5509</v>
      </c>
      <c r="B516" s="12" t="s">
        <v>5510</v>
      </c>
      <c r="C516" s="6" t="s">
        <v>5511</v>
      </c>
      <c r="D516" s="6" t="s">
        <v>23</v>
      </c>
      <c r="E516" s="12" t="s">
        <v>24</v>
      </c>
      <c r="F516" s="12" t="s">
        <v>5512</v>
      </c>
    </row>
    <row r="517" customFormat="false" ht="15" hidden="false" customHeight="false" outlineLevel="0" collapsed="false">
      <c r="A517" s="8" t="s">
        <v>5509</v>
      </c>
      <c r="B517" s="13" t="s">
        <v>5513</v>
      </c>
      <c r="C517" s="8" t="s">
        <v>5514</v>
      </c>
      <c r="D517" s="8" t="s">
        <v>23</v>
      </c>
      <c r="E517" s="13" t="s">
        <v>24</v>
      </c>
      <c r="F517" s="13" t="s">
        <v>5515</v>
      </c>
    </row>
    <row r="518" customFormat="false" ht="15" hidden="false" customHeight="false" outlineLevel="0" collapsed="false">
      <c r="A518" s="6" t="s">
        <v>5509</v>
      </c>
      <c r="B518" s="12" t="s">
        <v>5516</v>
      </c>
      <c r="C518" s="6" t="s">
        <v>5517</v>
      </c>
      <c r="D518" s="6" t="s">
        <v>23</v>
      </c>
      <c r="E518" s="12" t="s">
        <v>24</v>
      </c>
      <c r="F518" s="12" t="s">
        <v>5518</v>
      </c>
    </row>
    <row r="519" customFormat="false" ht="15" hidden="false" customHeight="false" outlineLevel="0" collapsed="false">
      <c r="A519" s="8" t="s">
        <v>5509</v>
      </c>
      <c r="B519" s="13" t="s">
        <v>5519</v>
      </c>
      <c r="C519" s="8" t="s">
        <v>5520</v>
      </c>
      <c r="D519" s="8" t="s">
        <v>23</v>
      </c>
      <c r="E519" s="13" t="s">
        <v>24</v>
      </c>
      <c r="F519" s="13" t="s">
        <v>5521</v>
      </c>
    </row>
    <row r="520" customFormat="false" ht="15" hidden="false" customHeight="false" outlineLevel="0" collapsed="false">
      <c r="A520" s="6" t="s">
        <v>5509</v>
      </c>
      <c r="B520" s="12" t="s">
        <v>5522</v>
      </c>
      <c r="C520" s="6" t="s">
        <v>5523</v>
      </c>
      <c r="D520" s="6" t="s">
        <v>23</v>
      </c>
      <c r="E520" s="12" t="s">
        <v>24</v>
      </c>
      <c r="F520" s="12" t="s">
        <v>5524</v>
      </c>
    </row>
    <row r="521" customFormat="false" ht="15" hidden="false" customHeight="false" outlineLevel="0" collapsed="false">
      <c r="A521" s="8" t="s">
        <v>5509</v>
      </c>
      <c r="B521" s="13" t="s">
        <v>5525</v>
      </c>
      <c r="C521" s="8" t="s">
        <v>5526</v>
      </c>
      <c r="D521" s="8" t="s">
        <v>23</v>
      </c>
      <c r="E521" s="13" t="s">
        <v>24</v>
      </c>
      <c r="F521" s="13" t="s">
        <v>5527</v>
      </c>
    </row>
    <row r="522" customFormat="false" ht="15" hidden="false" customHeight="false" outlineLevel="0" collapsed="false">
      <c r="A522" s="6" t="s">
        <v>5528</v>
      </c>
      <c r="B522" s="12" t="s">
        <v>4666</v>
      </c>
      <c r="C522" s="6" t="s">
        <v>4667</v>
      </c>
      <c r="D522" s="6" t="s">
        <v>23</v>
      </c>
      <c r="E522" s="12" t="s">
        <v>24</v>
      </c>
      <c r="F522" s="12" t="s">
        <v>4668</v>
      </c>
    </row>
    <row r="523" customFormat="false" ht="15" hidden="false" customHeight="false" outlineLevel="0" collapsed="false">
      <c r="A523" s="8" t="s">
        <v>5528</v>
      </c>
      <c r="B523" s="13" t="s">
        <v>4666</v>
      </c>
      <c r="C523" s="8" t="s">
        <v>4667</v>
      </c>
      <c r="D523" s="8" t="s">
        <v>23</v>
      </c>
      <c r="E523" s="13" t="s">
        <v>24</v>
      </c>
      <c r="F523" s="13" t="s">
        <v>4668</v>
      </c>
    </row>
    <row r="524" customFormat="false" ht="15" hidden="false" customHeight="false" outlineLevel="0" collapsed="false">
      <c r="A524" s="6" t="s">
        <v>5528</v>
      </c>
      <c r="B524" s="12" t="s">
        <v>4666</v>
      </c>
      <c r="C524" s="6" t="s">
        <v>4667</v>
      </c>
      <c r="D524" s="6" t="s">
        <v>23</v>
      </c>
      <c r="E524" s="12" t="s">
        <v>24</v>
      </c>
      <c r="F524" s="12" t="s">
        <v>4668</v>
      </c>
    </row>
    <row r="525" customFormat="false" ht="15" hidden="false" customHeight="false" outlineLevel="0" collapsed="false">
      <c r="A525" s="8" t="s">
        <v>5528</v>
      </c>
      <c r="B525" s="13" t="s">
        <v>5529</v>
      </c>
      <c r="C525" s="8" t="s">
        <v>5530</v>
      </c>
      <c r="D525" s="8" t="s">
        <v>23</v>
      </c>
      <c r="E525" s="13" t="s">
        <v>24</v>
      </c>
      <c r="F525" s="13" t="s">
        <v>5531</v>
      </c>
    </row>
    <row r="526" customFormat="false" ht="15" hidden="false" customHeight="false" outlineLevel="0" collapsed="false">
      <c r="A526" s="6" t="s">
        <v>5528</v>
      </c>
      <c r="B526" s="12" t="s">
        <v>5532</v>
      </c>
      <c r="C526" s="6" t="s">
        <v>5533</v>
      </c>
      <c r="D526" s="6" t="s">
        <v>23</v>
      </c>
      <c r="E526" s="12" t="s">
        <v>24</v>
      </c>
      <c r="F526" s="12" t="s">
        <v>5534</v>
      </c>
    </row>
    <row r="527" customFormat="false" ht="15" hidden="false" customHeight="false" outlineLevel="0" collapsed="false">
      <c r="A527" s="8" t="s">
        <v>5528</v>
      </c>
      <c r="B527" s="13" t="s">
        <v>5535</v>
      </c>
      <c r="C527" s="8" t="s">
        <v>5536</v>
      </c>
      <c r="D527" s="8" t="s">
        <v>23</v>
      </c>
      <c r="E527" s="13" t="s">
        <v>24</v>
      </c>
      <c r="F527" s="13" t="s">
        <v>5537</v>
      </c>
    </row>
    <row r="528" customFormat="false" ht="15" hidden="false" customHeight="false" outlineLevel="0" collapsed="false">
      <c r="A528" s="6" t="s">
        <v>5528</v>
      </c>
      <c r="B528" s="12" t="s">
        <v>5538</v>
      </c>
      <c r="C528" s="6" t="s">
        <v>5539</v>
      </c>
      <c r="D528" s="6" t="s">
        <v>23</v>
      </c>
      <c r="E528" s="12" t="s">
        <v>24</v>
      </c>
      <c r="F528" s="12" t="s">
        <v>5540</v>
      </c>
    </row>
    <row r="529" customFormat="false" ht="15" hidden="false" customHeight="false" outlineLevel="0" collapsed="false">
      <c r="A529" s="8" t="s">
        <v>5541</v>
      </c>
      <c r="B529" s="13" t="s">
        <v>5542</v>
      </c>
      <c r="C529" s="8" t="s">
        <v>5543</v>
      </c>
      <c r="D529" s="8" t="s">
        <v>23</v>
      </c>
      <c r="E529" s="13" t="s">
        <v>24</v>
      </c>
      <c r="F529" s="13" t="s">
        <v>5544</v>
      </c>
    </row>
    <row r="530" customFormat="false" ht="15" hidden="false" customHeight="false" outlineLevel="0" collapsed="false">
      <c r="A530" s="6" t="s">
        <v>5545</v>
      </c>
      <c r="B530" s="12" t="s">
        <v>4855</v>
      </c>
      <c r="C530" s="6" t="s">
        <v>4856</v>
      </c>
      <c r="D530" s="6" t="s">
        <v>23</v>
      </c>
      <c r="E530" s="12" t="s">
        <v>24</v>
      </c>
      <c r="F530" s="12" t="s">
        <v>4857</v>
      </c>
    </row>
    <row r="531" customFormat="false" ht="15" hidden="false" customHeight="false" outlineLevel="0" collapsed="false">
      <c r="A531" s="8" t="s">
        <v>5545</v>
      </c>
      <c r="B531" s="13" t="s">
        <v>5546</v>
      </c>
      <c r="C531" s="8" t="s">
        <v>5547</v>
      </c>
      <c r="D531" s="8" t="s">
        <v>23</v>
      </c>
      <c r="E531" s="13" t="s">
        <v>24</v>
      </c>
      <c r="F531" s="13" t="s">
        <v>5548</v>
      </c>
    </row>
    <row r="532" customFormat="false" ht="15" hidden="false" customHeight="false" outlineLevel="0" collapsed="false">
      <c r="A532" s="6" t="s">
        <v>5545</v>
      </c>
      <c r="B532" s="12" t="s">
        <v>5549</v>
      </c>
      <c r="C532" s="6" t="s">
        <v>5550</v>
      </c>
      <c r="D532" s="6" t="s">
        <v>23</v>
      </c>
      <c r="E532" s="12" t="s">
        <v>24</v>
      </c>
      <c r="F532" s="12" t="s">
        <v>5551</v>
      </c>
    </row>
    <row r="533" customFormat="false" ht="15" hidden="false" customHeight="false" outlineLevel="0" collapsed="false">
      <c r="A533" s="8" t="s">
        <v>5545</v>
      </c>
      <c r="B533" s="13" t="s">
        <v>5549</v>
      </c>
      <c r="C533" s="8" t="s">
        <v>5550</v>
      </c>
      <c r="D533" s="8" t="s">
        <v>23</v>
      </c>
      <c r="E533" s="13" t="s">
        <v>24</v>
      </c>
      <c r="F533" s="13" t="s">
        <v>5551</v>
      </c>
    </row>
    <row r="534" customFormat="false" ht="15" hidden="false" customHeight="false" outlineLevel="0" collapsed="false">
      <c r="A534" s="6" t="s">
        <v>5545</v>
      </c>
      <c r="B534" s="12" t="s">
        <v>5549</v>
      </c>
      <c r="C534" s="6" t="s">
        <v>5550</v>
      </c>
      <c r="D534" s="6" t="s">
        <v>23</v>
      </c>
      <c r="E534" s="12" t="s">
        <v>24</v>
      </c>
      <c r="F534" s="12" t="s">
        <v>5551</v>
      </c>
    </row>
    <row r="535" customFormat="false" ht="15" hidden="false" customHeight="false" outlineLevel="0" collapsed="false">
      <c r="A535" s="8" t="s">
        <v>5545</v>
      </c>
      <c r="B535" s="13" t="s">
        <v>5552</v>
      </c>
      <c r="C535" s="8" t="s">
        <v>5553</v>
      </c>
      <c r="D535" s="8" t="s">
        <v>23</v>
      </c>
      <c r="E535" s="13" t="s">
        <v>24</v>
      </c>
      <c r="F535" s="13" t="s">
        <v>5554</v>
      </c>
    </row>
    <row r="536" customFormat="false" ht="15" hidden="false" customHeight="false" outlineLevel="0" collapsed="false">
      <c r="A536" s="6" t="s">
        <v>5555</v>
      </c>
      <c r="B536" s="12" t="s">
        <v>5556</v>
      </c>
      <c r="C536" s="6" t="s">
        <v>5557</v>
      </c>
      <c r="D536" s="6" t="s">
        <v>23</v>
      </c>
      <c r="E536" s="12" t="s">
        <v>24</v>
      </c>
      <c r="F536" s="12" t="s">
        <v>5558</v>
      </c>
    </row>
    <row r="537" customFormat="false" ht="15" hidden="false" customHeight="false" outlineLevel="0" collapsed="false">
      <c r="A537" s="8" t="s">
        <v>5559</v>
      </c>
      <c r="B537" s="13" t="s">
        <v>5560</v>
      </c>
      <c r="C537" s="8" t="s">
        <v>5561</v>
      </c>
      <c r="D537" s="8" t="s">
        <v>23</v>
      </c>
      <c r="E537" s="13" t="s">
        <v>24</v>
      </c>
      <c r="F537" s="13" t="s">
        <v>5562</v>
      </c>
    </row>
    <row r="538" customFormat="false" ht="15" hidden="false" customHeight="false" outlineLevel="0" collapsed="false">
      <c r="A538" s="6" t="s">
        <v>5559</v>
      </c>
      <c r="B538" s="12" t="s">
        <v>4997</v>
      </c>
      <c r="C538" s="6" t="s">
        <v>4998</v>
      </c>
      <c r="D538" s="6" t="s">
        <v>23</v>
      </c>
      <c r="E538" s="12" t="s">
        <v>24</v>
      </c>
      <c r="F538" s="12" t="s">
        <v>4999</v>
      </c>
    </row>
    <row r="539" customFormat="false" ht="15" hidden="false" customHeight="false" outlineLevel="0" collapsed="false">
      <c r="A539" s="8" t="s">
        <v>5563</v>
      </c>
      <c r="B539" s="13" t="s">
        <v>5564</v>
      </c>
      <c r="C539" s="8" t="s">
        <v>5565</v>
      </c>
      <c r="D539" s="8" t="s">
        <v>23</v>
      </c>
      <c r="E539" s="13" t="s">
        <v>24</v>
      </c>
      <c r="F539" s="13" t="s">
        <v>5566</v>
      </c>
    </row>
    <row r="540" customFormat="false" ht="15" hidden="false" customHeight="false" outlineLevel="0" collapsed="false">
      <c r="A540" s="6" t="s">
        <v>5563</v>
      </c>
      <c r="B540" s="12" t="s">
        <v>5567</v>
      </c>
      <c r="C540" s="6" t="s">
        <v>5568</v>
      </c>
      <c r="D540" s="6" t="s">
        <v>23</v>
      </c>
      <c r="E540" s="12" t="s">
        <v>24</v>
      </c>
      <c r="F540" s="12" t="s">
        <v>5569</v>
      </c>
    </row>
    <row r="541" customFormat="false" ht="15" hidden="false" customHeight="false" outlineLevel="0" collapsed="false">
      <c r="A541" s="8" t="s">
        <v>5570</v>
      </c>
      <c r="B541" s="13" t="s">
        <v>5571</v>
      </c>
      <c r="C541" s="8" t="s">
        <v>5572</v>
      </c>
      <c r="D541" s="8" t="s">
        <v>23</v>
      </c>
      <c r="E541" s="13" t="s">
        <v>24</v>
      </c>
      <c r="F541" s="13" t="s">
        <v>5573</v>
      </c>
    </row>
    <row r="542" customFormat="false" ht="15" hidden="false" customHeight="false" outlineLevel="0" collapsed="false">
      <c r="A542" s="6" t="s">
        <v>5570</v>
      </c>
      <c r="B542" s="12" t="s">
        <v>5574</v>
      </c>
      <c r="C542" s="6" t="s">
        <v>5575</v>
      </c>
      <c r="D542" s="6" t="s">
        <v>23</v>
      </c>
      <c r="E542" s="12" t="s">
        <v>24</v>
      </c>
      <c r="F542" s="12" t="s">
        <v>5576</v>
      </c>
    </row>
    <row r="543" customFormat="false" ht="15" hidden="false" customHeight="false" outlineLevel="0" collapsed="false">
      <c r="A543" s="8" t="s">
        <v>5570</v>
      </c>
      <c r="B543" s="13" t="s">
        <v>5577</v>
      </c>
      <c r="C543" s="8" t="s">
        <v>5578</v>
      </c>
      <c r="D543" s="8" t="s">
        <v>23</v>
      </c>
      <c r="E543" s="13" t="s">
        <v>24</v>
      </c>
      <c r="F543" s="13" t="s">
        <v>5579</v>
      </c>
    </row>
    <row r="544" customFormat="false" ht="15" hidden="false" customHeight="false" outlineLevel="0" collapsed="false">
      <c r="A544" s="6" t="s">
        <v>5570</v>
      </c>
      <c r="B544" s="12" t="s">
        <v>5580</v>
      </c>
      <c r="C544" s="6" t="s">
        <v>5581</v>
      </c>
      <c r="D544" s="6" t="s">
        <v>23</v>
      </c>
      <c r="E544" s="12" t="s">
        <v>24</v>
      </c>
      <c r="F544" s="12" t="s">
        <v>5582</v>
      </c>
    </row>
    <row r="545" customFormat="false" ht="15" hidden="false" customHeight="false" outlineLevel="0" collapsed="false">
      <c r="A545" s="8" t="s">
        <v>5570</v>
      </c>
      <c r="B545" s="13" t="s">
        <v>5583</v>
      </c>
      <c r="C545" s="8" t="s">
        <v>5584</v>
      </c>
      <c r="D545" s="8" t="s">
        <v>23</v>
      </c>
      <c r="E545" s="13" t="s">
        <v>24</v>
      </c>
      <c r="F545" s="13" t="s">
        <v>5585</v>
      </c>
    </row>
    <row r="546" customFormat="false" ht="15" hidden="false" customHeight="false" outlineLevel="0" collapsed="false">
      <c r="A546" s="6" t="s">
        <v>5570</v>
      </c>
      <c r="B546" s="12" t="s">
        <v>5586</v>
      </c>
      <c r="C546" s="6" t="s">
        <v>4968</v>
      </c>
      <c r="D546" s="6" t="s">
        <v>23</v>
      </c>
      <c r="E546" s="12" t="s">
        <v>24</v>
      </c>
      <c r="F546" s="12" t="s">
        <v>5587</v>
      </c>
    </row>
    <row r="547" customFormat="false" ht="15" hidden="false" customHeight="false" outlineLevel="0" collapsed="false">
      <c r="A547" s="8" t="s">
        <v>5570</v>
      </c>
      <c r="B547" s="13" t="s">
        <v>5588</v>
      </c>
      <c r="C547" s="8" t="s">
        <v>5589</v>
      </c>
      <c r="D547" s="8" t="s">
        <v>23</v>
      </c>
      <c r="E547" s="13" t="s">
        <v>24</v>
      </c>
      <c r="F547" s="13" t="s">
        <v>5590</v>
      </c>
    </row>
    <row r="548" customFormat="false" ht="15" hidden="false" customHeight="false" outlineLevel="0" collapsed="false">
      <c r="A548" s="6" t="s">
        <v>5570</v>
      </c>
      <c r="B548" s="12" t="s">
        <v>5591</v>
      </c>
      <c r="C548" s="6" t="s">
        <v>5592</v>
      </c>
      <c r="D548" s="6" t="s">
        <v>23</v>
      </c>
      <c r="E548" s="12" t="s">
        <v>24</v>
      </c>
      <c r="F548" s="12" t="s">
        <v>5593</v>
      </c>
    </row>
    <row r="549" customFormat="false" ht="15" hidden="false" customHeight="false" outlineLevel="0" collapsed="false">
      <c r="A549" s="8" t="s">
        <v>5570</v>
      </c>
      <c r="B549" s="13" t="s">
        <v>2960</v>
      </c>
      <c r="C549" s="8" t="s">
        <v>5594</v>
      </c>
      <c r="D549" s="8" t="s">
        <v>23</v>
      </c>
      <c r="E549" s="13" t="s">
        <v>24</v>
      </c>
      <c r="F549" s="13" t="s">
        <v>2962</v>
      </c>
    </row>
    <row r="550" customFormat="false" ht="15" hidden="false" customHeight="false" outlineLevel="0" collapsed="false">
      <c r="A550" s="6" t="s">
        <v>5570</v>
      </c>
      <c r="B550" s="12" t="s">
        <v>5595</v>
      </c>
      <c r="C550" s="6" t="s">
        <v>5227</v>
      </c>
      <c r="D550" s="6" t="s">
        <v>23</v>
      </c>
      <c r="E550" s="12" t="s">
        <v>24</v>
      </c>
      <c r="F550" s="12" t="s">
        <v>5596</v>
      </c>
    </row>
    <row r="551" customFormat="false" ht="15" hidden="false" customHeight="false" outlineLevel="0" collapsed="false">
      <c r="A551" s="8" t="s">
        <v>5597</v>
      </c>
      <c r="B551" s="13" t="s">
        <v>4858</v>
      </c>
      <c r="C551" s="8" t="s">
        <v>4859</v>
      </c>
      <c r="D551" s="8" t="s">
        <v>23</v>
      </c>
      <c r="E551" s="13" t="s">
        <v>24</v>
      </c>
      <c r="F551" s="13" t="s">
        <v>4860</v>
      </c>
    </row>
    <row r="552" customFormat="false" ht="15" hidden="false" customHeight="false" outlineLevel="0" collapsed="false">
      <c r="A552" s="6" t="s">
        <v>5597</v>
      </c>
      <c r="B552" s="12" t="s">
        <v>4858</v>
      </c>
      <c r="C552" s="6" t="s">
        <v>4859</v>
      </c>
      <c r="D552" s="6" t="s">
        <v>23</v>
      </c>
      <c r="E552" s="12" t="s">
        <v>24</v>
      </c>
      <c r="F552" s="12" t="s">
        <v>4860</v>
      </c>
    </row>
    <row r="553" customFormat="false" ht="15" hidden="false" customHeight="false" outlineLevel="0" collapsed="false">
      <c r="A553" s="8" t="s">
        <v>5597</v>
      </c>
      <c r="B553" s="13" t="s">
        <v>5598</v>
      </c>
      <c r="C553" s="8" t="s">
        <v>5599</v>
      </c>
      <c r="D553" s="8" t="s">
        <v>23</v>
      </c>
      <c r="E553" s="13" t="s">
        <v>24</v>
      </c>
      <c r="F553" s="13" t="s">
        <v>5600</v>
      </c>
    </row>
    <row r="554" customFormat="false" ht="15" hidden="false" customHeight="false" outlineLevel="0" collapsed="false">
      <c r="A554" s="6" t="s">
        <v>5597</v>
      </c>
      <c r="B554" s="12" t="s">
        <v>5601</v>
      </c>
      <c r="C554" s="6" t="s">
        <v>5602</v>
      </c>
      <c r="D554" s="6" t="s">
        <v>23</v>
      </c>
      <c r="E554" s="12" t="s">
        <v>24</v>
      </c>
      <c r="F554" s="12" t="s">
        <v>5603</v>
      </c>
    </row>
    <row r="555" customFormat="false" ht="15" hidden="false" customHeight="false" outlineLevel="0" collapsed="false">
      <c r="A555" s="8" t="s">
        <v>5597</v>
      </c>
      <c r="B555" s="13" t="s">
        <v>4997</v>
      </c>
      <c r="C555" s="8" t="s">
        <v>4998</v>
      </c>
      <c r="D555" s="8" t="s">
        <v>23</v>
      </c>
      <c r="E555" s="13" t="s">
        <v>24</v>
      </c>
      <c r="F555" s="13" t="s">
        <v>4999</v>
      </c>
    </row>
    <row r="556" customFormat="false" ht="15" hidden="false" customHeight="false" outlineLevel="0" collapsed="false">
      <c r="A556" s="6" t="s">
        <v>5597</v>
      </c>
      <c r="B556" s="12" t="s">
        <v>5604</v>
      </c>
      <c r="C556" s="6" t="s">
        <v>5605</v>
      </c>
      <c r="D556" s="6" t="s">
        <v>23</v>
      </c>
      <c r="E556" s="12" t="s">
        <v>24</v>
      </c>
      <c r="F556" s="12" t="s">
        <v>5606</v>
      </c>
    </row>
    <row r="557" customFormat="false" ht="15" hidden="false" customHeight="false" outlineLevel="0" collapsed="false">
      <c r="A557" s="8" t="s">
        <v>5607</v>
      </c>
      <c r="B557" s="13" t="s">
        <v>376</v>
      </c>
      <c r="C557" s="8" t="s">
        <v>5608</v>
      </c>
      <c r="D557" s="8" t="s">
        <v>23</v>
      </c>
      <c r="E557" s="13" t="s">
        <v>24</v>
      </c>
      <c r="F557" s="13" t="s">
        <v>378</v>
      </c>
    </row>
    <row r="558" customFormat="false" ht="15" hidden="false" customHeight="false" outlineLevel="0" collapsed="false">
      <c r="A558" s="6" t="s">
        <v>5607</v>
      </c>
      <c r="B558" s="12" t="s">
        <v>5609</v>
      </c>
      <c r="C558" s="6" t="s">
        <v>5610</v>
      </c>
      <c r="D558" s="6" t="s">
        <v>23</v>
      </c>
      <c r="E558" s="12" t="s">
        <v>24</v>
      </c>
      <c r="F558" s="12" t="s">
        <v>5611</v>
      </c>
    </row>
    <row r="559" customFormat="false" ht="15" hidden="false" customHeight="false" outlineLevel="0" collapsed="false">
      <c r="A559" s="8" t="s">
        <v>5607</v>
      </c>
      <c r="B559" s="13" t="s">
        <v>5612</v>
      </c>
      <c r="C559" s="8" t="s">
        <v>5613</v>
      </c>
      <c r="D559" s="8" t="s">
        <v>23</v>
      </c>
      <c r="E559" s="13" t="s">
        <v>24</v>
      </c>
      <c r="F559" s="13" t="s">
        <v>5614</v>
      </c>
    </row>
    <row r="560" customFormat="false" ht="15" hidden="false" customHeight="false" outlineLevel="0" collapsed="false">
      <c r="A560" s="6" t="s">
        <v>5607</v>
      </c>
      <c r="B560" s="12" t="s">
        <v>5615</v>
      </c>
      <c r="C560" s="6" t="s">
        <v>5616</v>
      </c>
      <c r="D560" s="6" t="s">
        <v>23</v>
      </c>
      <c r="E560" s="12" t="s">
        <v>24</v>
      </c>
      <c r="F560" s="12" t="s">
        <v>5617</v>
      </c>
    </row>
    <row r="561" customFormat="false" ht="15" hidden="false" customHeight="false" outlineLevel="0" collapsed="false">
      <c r="A561" s="8" t="s">
        <v>5607</v>
      </c>
      <c r="B561" s="13" t="s">
        <v>5618</v>
      </c>
      <c r="C561" s="8" t="s">
        <v>5619</v>
      </c>
      <c r="D561" s="8" t="s">
        <v>23</v>
      </c>
      <c r="E561" s="13" t="s">
        <v>24</v>
      </c>
      <c r="F561" s="13" t="s">
        <v>5620</v>
      </c>
    </row>
    <row r="562" customFormat="false" ht="15" hidden="false" customHeight="false" outlineLevel="0" collapsed="false">
      <c r="A562" s="6" t="s">
        <v>5607</v>
      </c>
      <c r="B562" s="12" t="s">
        <v>5621</v>
      </c>
      <c r="C562" s="6" t="s">
        <v>5622</v>
      </c>
      <c r="D562" s="6" t="s">
        <v>23</v>
      </c>
      <c r="E562" s="12" t="s">
        <v>24</v>
      </c>
      <c r="F562" s="12" t="s">
        <v>5623</v>
      </c>
    </row>
    <row r="563" customFormat="false" ht="15" hidden="false" customHeight="false" outlineLevel="0" collapsed="false">
      <c r="A563" s="8" t="s">
        <v>5607</v>
      </c>
      <c r="B563" s="13" t="s">
        <v>5624</v>
      </c>
      <c r="C563" s="8" t="s">
        <v>5625</v>
      </c>
      <c r="D563" s="8" t="s">
        <v>23</v>
      </c>
      <c r="E563" s="13" t="s">
        <v>24</v>
      </c>
      <c r="F563" s="13" t="s">
        <v>5626</v>
      </c>
    </row>
    <row r="564" customFormat="false" ht="15" hidden="false" customHeight="false" outlineLevel="0" collapsed="false">
      <c r="A564" s="6" t="s">
        <v>5607</v>
      </c>
      <c r="B564" s="12" t="s">
        <v>5627</v>
      </c>
      <c r="C564" s="6" t="s">
        <v>5628</v>
      </c>
      <c r="D564" s="6" t="s">
        <v>23</v>
      </c>
      <c r="E564" s="12" t="s">
        <v>24</v>
      </c>
      <c r="F564" s="12" t="s">
        <v>5629</v>
      </c>
    </row>
    <row r="565" customFormat="false" ht="15" hidden="false" customHeight="false" outlineLevel="0" collapsed="false">
      <c r="A565" s="8" t="s">
        <v>5607</v>
      </c>
      <c r="B565" s="13" t="s">
        <v>5630</v>
      </c>
      <c r="C565" s="8" t="s">
        <v>5631</v>
      </c>
      <c r="D565" s="8" t="s">
        <v>23</v>
      </c>
      <c r="E565" s="13" t="s">
        <v>24</v>
      </c>
      <c r="F565" s="13" t="s">
        <v>5632</v>
      </c>
    </row>
    <row r="566" customFormat="false" ht="15" hidden="false" customHeight="false" outlineLevel="0" collapsed="false">
      <c r="A566" s="6" t="s">
        <v>5607</v>
      </c>
      <c r="B566" s="12" t="s">
        <v>5633</v>
      </c>
      <c r="C566" s="6" t="s">
        <v>5634</v>
      </c>
      <c r="D566" s="6" t="s">
        <v>23</v>
      </c>
      <c r="E566" s="12" t="s">
        <v>24</v>
      </c>
      <c r="F566" s="12" t="s">
        <v>5635</v>
      </c>
    </row>
    <row r="567" customFormat="false" ht="15" hidden="false" customHeight="false" outlineLevel="0" collapsed="false">
      <c r="A567" s="8" t="s">
        <v>5607</v>
      </c>
      <c r="B567" s="13" t="s">
        <v>5636</v>
      </c>
      <c r="C567" s="8" t="s">
        <v>5637</v>
      </c>
      <c r="D567" s="8" t="s">
        <v>23</v>
      </c>
      <c r="E567" s="13" t="s">
        <v>24</v>
      </c>
      <c r="F567" s="13" t="s">
        <v>5638</v>
      </c>
    </row>
    <row r="568" customFormat="false" ht="15" hidden="false" customHeight="false" outlineLevel="0" collapsed="false">
      <c r="A568" s="6" t="s">
        <v>5607</v>
      </c>
      <c r="B568" s="12" t="s">
        <v>5639</v>
      </c>
      <c r="C568" s="6" t="s">
        <v>5640</v>
      </c>
      <c r="D568" s="6" t="s">
        <v>23</v>
      </c>
      <c r="E568" s="12" t="s">
        <v>24</v>
      </c>
      <c r="F568" s="12" t="s">
        <v>5641</v>
      </c>
    </row>
    <row r="569" customFormat="false" ht="15" hidden="false" customHeight="false" outlineLevel="0" collapsed="false">
      <c r="A569" s="8" t="s">
        <v>5607</v>
      </c>
      <c r="B569" s="13" t="s">
        <v>5642</v>
      </c>
      <c r="C569" s="8" t="s">
        <v>5643</v>
      </c>
      <c r="D569" s="8" t="s">
        <v>23</v>
      </c>
      <c r="E569" s="13" t="s">
        <v>24</v>
      </c>
      <c r="F569" s="13" t="s">
        <v>5644</v>
      </c>
    </row>
    <row r="570" customFormat="false" ht="15" hidden="false" customHeight="false" outlineLevel="0" collapsed="false">
      <c r="A570" s="6" t="s">
        <v>5607</v>
      </c>
      <c r="B570" s="12" t="s">
        <v>5645</v>
      </c>
      <c r="C570" s="6" t="s">
        <v>5646</v>
      </c>
      <c r="D570" s="6" t="s">
        <v>23</v>
      </c>
      <c r="E570" s="12" t="s">
        <v>24</v>
      </c>
      <c r="F570" s="12" t="s">
        <v>5647</v>
      </c>
    </row>
    <row r="571" customFormat="false" ht="15" hidden="false" customHeight="false" outlineLevel="0" collapsed="false">
      <c r="A571" s="8" t="s">
        <v>5607</v>
      </c>
      <c r="B571" s="13" t="s">
        <v>5648</v>
      </c>
      <c r="C571" s="8" t="s">
        <v>5649</v>
      </c>
      <c r="D571" s="8" t="s">
        <v>23</v>
      </c>
      <c r="E571" s="13" t="s">
        <v>24</v>
      </c>
      <c r="F571" s="13" t="s">
        <v>5650</v>
      </c>
    </row>
    <row r="572" customFormat="false" ht="15" hidden="false" customHeight="false" outlineLevel="0" collapsed="false">
      <c r="A572" s="6" t="s">
        <v>5607</v>
      </c>
      <c r="B572" s="12" t="s">
        <v>5651</v>
      </c>
      <c r="C572" s="6" t="s">
        <v>5652</v>
      </c>
      <c r="D572" s="6" t="s">
        <v>23</v>
      </c>
      <c r="E572" s="12" t="s">
        <v>24</v>
      </c>
      <c r="F572" s="12" t="s">
        <v>5653</v>
      </c>
    </row>
    <row r="573" customFormat="false" ht="15" hidden="false" customHeight="false" outlineLevel="0" collapsed="false">
      <c r="A573" s="8" t="s">
        <v>5654</v>
      </c>
      <c r="B573" s="13" t="s">
        <v>5655</v>
      </c>
      <c r="C573" s="8" t="s">
        <v>5656</v>
      </c>
      <c r="D573" s="8" t="s">
        <v>23</v>
      </c>
      <c r="E573" s="13" t="s">
        <v>24</v>
      </c>
      <c r="F573" s="13" t="s">
        <v>5657</v>
      </c>
    </row>
    <row r="574" customFormat="false" ht="15" hidden="false" customHeight="false" outlineLevel="0" collapsed="false">
      <c r="A574" s="6" t="s">
        <v>5654</v>
      </c>
      <c r="B574" s="12" t="s">
        <v>5658</v>
      </c>
      <c r="C574" s="6" t="s">
        <v>5659</v>
      </c>
      <c r="D574" s="6" t="s">
        <v>23</v>
      </c>
      <c r="E574" s="12" t="s">
        <v>24</v>
      </c>
      <c r="F574" s="12" t="s">
        <v>5660</v>
      </c>
    </row>
  </sheetData>
  <autoFilter ref="A1:F5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26"/>
    <col collapsed="false" customWidth="true" hidden="false" outlineLevel="0" max="6" min="6" style="0" width="38"/>
  </cols>
  <sheetData>
    <row r="1" customFormat="false" ht="15" hidden="false" customHeight="false" outlineLevel="0" collapsed="false">
      <c r="A1" s="5" t="s">
        <v>41</v>
      </c>
      <c r="B1" s="5" t="s">
        <v>42</v>
      </c>
      <c r="C1" s="5" t="s">
        <v>43</v>
      </c>
      <c r="D1" s="5" t="s">
        <v>10</v>
      </c>
      <c r="E1" s="5" t="s">
        <v>44</v>
      </c>
      <c r="F1" s="5" t="s">
        <v>45</v>
      </c>
    </row>
    <row r="2" customFormat="false" ht="15" hidden="false" customHeight="false" outlineLevel="0" collapsed="false">
      <c r="A2" s="6" t="s">
        <v>5661</v>
      </c>
      <c r="B2" s="12" t="s">
        <v>5662</v>
      </c>
      <c r="C2" s="6" t="s">
        <v>5663</v>
      </c>
      <c r="D2" s="6" t="s">
        <v>25</v>
      </c>
      <c r="E2" s="12" t="s">
        <v>26</v>
      </c>
      <c r="F2" s="12" t="s">
        <v>5664</v>
      </c>
    </row>
    <row r="3" customFormat="false" ht="15" hidden="false" customHeight="false" outlineLevel="0" collapsed="false">
      <c r="A3" s="8" t="s">
        <v>5665</v>
      </c>
      <c r="B3" s="13" t="s">
        <v>5662</v>
      </c>
      <c r="C3" s="8" t="s">
        <v>5663</v>
      </c>
      <c r="D3" s="8" t="s">
        <v>25</v>
      </c>
      <c r="E3" s="13" t="s">
        <v>26</v>
      </c>
      <c r="F3" s="13" t="s">
        <v>5664</v>
      </c>
    </row>
    <row r="4" customFormat="false" ht="15" hidden="false" customHeight="false" outlineLevel="0" collapsed="false">
      <c r="A4" s="6" t="s">
        <v>5666</v>
      </c>
      <c r="B4" s="12" t="s">
        <v>5667</v>
      </c>
      <c r="C4" s="6" t="s">
        <v>5668</v>
      </c>
      <c r="D4" s="6" t="s">
        <v>25</v>
      </c>
      <c r="E4" s="12" t="s">
        <v>26</v>
      </c>
      <c r="F4" s="12" t="s">
        <v>5669</v>
      </c>
    </row>
    <row r="5" customFormat="false" ht="15" hidden="false" customHeight="false" outlineLevel="0" collapsed="false">
      <c r="A5" s="8" t="s">
        <v>5670</v>
      </c>
      <c r="B5" s="13" t="s">
        <v>5671</v>
      </c>
      <c r="C5" s="8" t="s">
        <v>5672</v>
      </c>
      <c r="D5" s="8" t="s">
        <v>25</v>
      </c>
      <c r="E5" s="13" t="s">
        <v>26</v>
      </c>
      <c r="F5" s="13" t="s">
        <v>5673</v>
      </c>
    </row>
    <row r="6" customFormat="false" ht="15" hidden="false" customHeight="false" outlineLevel="0" collapsed="false">
      <c r="A6" s="6" t="s">
        <v>5674</v>
      </c>
      <c r="B6" s="12" t="s">
        <v>5675</v>
      </c>
      <c r="C6" s="6" t="s">
        <v>5676</v>
      </c>
      <c r="D6" s="6" t="s">
        <v>25</v>
      </c>
      <c r="E6" s="12" t="s">
        <v>26</v>
      </c>
      <c r="F6" s="12" t="s">
        <v>5677</v>
      </c>
    </row>
    <row r="7" customFormat="false" ht="15" hidden="false" customHeight="false" outlineLevel="0" collapsed="false">
      <c r="A7" s="8" t="s">
        <v>5674</v>
      </c>
      <c r="B7" s="13" t="s">
        <v>5678</v>
      </c>
      <c r="C7" s="8" t="s">
        <v>5679</v>
      </c>
      <c r="D7" s="8" t="s">
        <v>25</v>
      </c>
      <c r="E7" s="13" t="s">
        <v>26</v>
      </c>
      <c r="F7" s="13" t="s">
        <v>5680</v>
      </c>
    </row>
    <row r="8" customFormat="false" ht="15" hidden="false" customHeight="false" outlineLevel="0" collapsed="false">
      <c r="A8" s="6" t="s">
        <v>5674</v>
      </c>
      <c r="B8" s="12" t="s">
        <v>5681</v>
      </c>
      <c r="C8" s="6" t="s">
        <v>5682</v>
      </c>
      <c r="D8" s="6" t="s">
        <v>25</v>
      </c>
      <c r="E8" s="12" t="s">
        <v>26</v>
      </c>
      <c r="F8" s="12" t="s">
        <v>5683</v>
      </c>
    </row>
    <row r="9" customFormat="false" ht="15" hidden="false" customHeight="false" outlineLevel="0" collapsed="false">
      <c r="A9" s="8" t="s">
        <v>5674</v>
      </c>
      <c r="B9" s="13" t="s">
        <v>5684</v>
      </c>
      <c r="C9" s="8" t="s">
        <v>5685</v>
      </c>
      <c r="D9" s="8" t="s">
        <v>25</v>
      </c>
      <c r="E9" s="13" t="s">
        <v>26</v>
      </c>
      <c r="F9" s="13" t="s">
        <v>5686</v>
      </c>
    </row>
    <row r="10" customFormat="false" ht="15" hidden="false" customHeight="false" outlineLevel="0" collapsed="false">
      <c r="A10" s="6" t="s">
        <v>5674</v>
      </c>
      <c r="B10" s="12" t="s">
        <v>5687</v>
      </c>
      <c r="C10" s="6" t="s">
        <v>5688</v>
      </c>
      <c r="D10" s="6" t="s">
        <v>25</v>
      </c>
      <c r="E10" s="12" t="s">
        <v>26</v>
      </c>
      <c r="F10" s="12" t="s">
        <v>5689</v>
      </c>
    </row>
    <row r="11" customFormat="false" ht="15" hidden="false" customHeight="false" outlineLevel="0" collapsed="false">
      <c r="A11" s="8" t="s">
        <v>5690</v>
      </c>
      <c r="B11" s="13" t="s">
        <v>5691</v>
      </c>
      <c r="C11" s="8" t="s">
        <v>5692</v>
      </c>
      <c r="D11" s="8" t="s">
        <v>25</v>
      </c>
      <c r="E11" s="13" t="s">
        <v>26</v>
      </c>
      <c r="F11" s="13" t="s">
        <v>5693</v>
      </c>
    </row>
    <row r="12" customFormat="false" ht="15" hidden="false" customHeight="false" outlineLevel="0" collapsed="false">
      <c r="A12" s="6" t="s">
        <v>5679</v>
      </c>
      <c r="B12" s="12" t="s">
        <v>5694</v>
      </c>
      <c r="C12" s="6" t="s">
        <v>5695</v>
      </c>
      <c r="D12" s="6" t="s">
        <v>25</v>
      </c>
      <c r="E12" s="12" t="s">
        <v>26</v>
      </c>
      <c r="F12" s="12" t="s">
        <v>5696</v>
      </c>
    </row>
    <row r="13" customFormat="false" ht="15" hidden="false" customHeight="false" outlineLevel="0" collapsed="false">
      <c r="A13" s="8" t="s">
        <v>5679</v>
      </c>
      <c r="B13" s="13" t="s">
        <v>5694</v>
      </c>
      <c r="C13" s="8" t="s">
        <v>5695</v>
      </c>
      <c r="D13" s="8" t="s">
        <v>25</v>
      </c>
      <c r="E13" s="13" t="s">
        <v>26</v>
      </c>
      <c r="F13" s="13" t="s">
        <v>5696</v>
      </c>
    </row>
    <row r="14" customFormat="false" ht="15" hidden="false" customHeight="false" outlineLevel="0" collapsed="false">
      <c r="A14" s="6" t="s">
        <v>5697</v>
      </c>
      <c r="B14" s="12" t="s">
        <v>5698</v>
      </c>
      <c r="C14" s="6" t="s">
        <v>5699</v>
      </c>
      <c r="D14" s="6" t="s">
        <v>25</v>
      </c>
      <c r="E14" s="12" t="s">
        <v>26</v>
      </c>
      <c r="F14" s="12" t="s">
        <v>5700</v>
      </c>
    </row>
    <row r="15" customFormat="false" ht="15" hidden="false" customHeight="false" outlineLevel="0" collapsed="false">
      <c r="A15" s="8" t="s">
        <v>5701</v>
      </c>
      <c r="B15" s="13" t="s">
        <v>5702</v>
      </c>
      <c r="C15" s="8" t="s">
        <v>5703</v>
      </c>
      <c r="D15" s="8" t="s">
        <v>25</v>
      </c>
      <c r="E15" s="13" t="s">
        <v>26</v>
      </c>
      <c r="F15" s="13" t="s">
        <v>5704</v>
      </c>
    </row>
    <row r="16" customFormat="false" ht="15" hidden="false" customHeight="false" outlineLevel="0" collapsed="false">
      <c r="A16" s="6" t="s">
        <v>5701</v>
      </c>
      <c r="B16" s="12" t="s">
        <v>5702</v>
      </c>
      <c r="C16" s="6" t="s">
        <v>5703</v>
      </c>
      <c r="D16" s="6" t="s">
        <v>25</v>
      </c>
      <c r="E16" s="12" t="s">
        <v>26</v>
      </c>
      <c r="F16" s="12" t="s">
        <v>5704</v>
      </c>
    </row>
    <row r="17" customFormat="false" ht="15" hidden="false" customHeight="false" outlineLevel="0" collapsed="false">
      <c r="A17" s="8" t="s">
        <v>5705</v>
      </c>
      <c r="B17" s="13" t="s">
        <v>5706</v>
      </c>
      <c r="C17" s="8" t="s">
        <v>5707</v>
      </c>
      <c r="D17" s="8" t="s">
        <v>25</v>
      </c>
      <c r="E17" s="13" t="s">
        <v>26</v>
      </c>
      <c r="F17" s="13" t="s">
        <v>5708</v>
      </c>
    </row>
    <row r="18" customFormat="false" ht="15" hidden="false" customHeight="false" outlineLevel="0" collapsed="false">
      <c r="A18" s="6" t="s">
        <v>5709</v>
      </c>
      <c r="B18" s="12" t="s">
        <v>5710</v>
      </c>
      <c r="C18" s="6" t="s">
        <v>5711</v>
      </c>
      <c r="D18" s="6" t="s">
        <v>25</v>
      </c>
      <c r="E18" s="12" t="s">
        <v>26</v>
      </c>
      <c r="F18" s="12" t="s">
        <v>5712</v>
      </c>
    </row>
    <row r="19" customFormat="false" ht="15" hidden="false" customHeight="false" outlineLevel="0" collapsed="false">
      <c r="A19" s="8" t="s">
        <v>5709</v>
      </c>
      <c r="B19" s="13" t="s">
        <v>5713</v>
      </c>
      <c r="C19" s="8" t="s">
        <v>5714</v>
      </c>
      <c r="D19" s="8" t="s">
        <v>25</v>
      </c>
      <c r="E19" s="13" t="s">
        <v>26</v>
      </c>
      <c r="F19" s="13" t="s">
        <v>5715</v>
      </c>
    </row>
    <row r="20" customFormat="false" ht="15" hidden="false" customHeight="false" outlineLevel="0" collapsed="false">
      <c r="A20" s="6" t="s">
        <v>5709</v>
      </c>
      <c r="B20" s="12" t="s">
        <v>5716</v>
      </c>
      <c r="C20" s="6" t="s">
        <v>5717</v>
      </c>
      <c r="D20" s="6" t="s">
        <v>25</v>
      </c>
      <c r="E20" s="12" t="s">
        <v>26</v>
      </c>
      <c r="F20" s="12" t="s">
        <v>5718</v>
      </c>
    </row>
    <row r="21" customFormat="false" ht="15" hidden="false" customHeight="false" outlineLevel="0" collapsed="false">
      <c r="A21" s="8" t="s">
        <v>5709</v>
      </c>
      <c r="B21" s="13" t="s">
        <v>5719</v>
      </c>
      <c r="C21" s="8" t="s">
        <v>5720</v>
      </c>
      <c r="D21" s="8" t="s">
        <v>25</v>
      </c>
      <c r="E21" s="13" t="s">
        <v>26</v>
      </c>
      <c r="F21" s="13" t="s">
        <v>5721</v>
      </c>
    </row>
    <row r="22" customFormat="false" ht="15" hidden="false" customHeight="false" outlineLevel="0" collapsed="false">
      <c r="A22" s="6" t="s">
        <v>5709</v>
      </c>
      <c r="B22" s="12" t="s">
        <v>5722</v>
      </c>
      <c r="C22" s="6" t="s">
        <v>5723</v>
      </c>
      <c r="D22" s="6" t="s">
        <v>25</v>
      </c>
      <c r="E22" s="12" t="s">
        <v>26</v>
      </c>
      <c r="F22" s="12" t="s">
        <v>5724</v>
      </c>
    </row>
    <row r="23" customFormat="false" ht="15" hidden="false" customHeight="false" outlineLevel="0" collapsed="false">
      <c r="A23" s="8" t="s">
        <v>5709</v>
      </c>
      <c r="B23" s="13" t="s">
        <v>5725</v>
      </c>
      <c r="C23" s="8" t="s">
        <v>5726</v>
      </c>
      <c r="D23" s="8" t="s">
        <v>25</v>
      </c>
      <c r="E23" s="13" t="s">
        <v>26</v>
      </c>
      <c r="F23" s="13" t="s">
        <v>5727</v>
      </c>
    </row>
    <row r="24" customFormat="false" ht="15" hidden="false" customHeight="false" outlineLevel="0" collapsed="false">
      <c r="A24" s="6" t="s">
        <v>5709</v>
      </c>
      <c r="B24" s="12" t="s">
        <v>5728</v>
      </c>
      <c r="C24" s="6" t="s">
        <v>5729</v>
      </c>
      <c r="D24" s="6" t="s">
        <v>25</v>
      </c>
      <c r="E24" s="12" t="s">
        <v>26</v>
      </c>
      <c r="F24" s="12" t="s">
        <v>5730</v>
      </c>
    </row>
    <row r="25" customFormat="false" ht="15" hidden="false" customHeight="false" outlineLevel="0" collapsed="false">
      <c r="A25" s="8" t="s">
        <v>5731</v>
      </c>
      <c r="B25" s="13" t="s">
        <v>5732</v>
      </c>
      <c r="C25" s="8" t="s">
        <v>5733</v>
      </c>
      <c r="D25" s="8" t="s">
        <v>25</v>
      </c>
      <c r="E25" s="13" t="s">
        <v>26</v>
      </c>
      <c r="F25" s="13" t="s">
        <v>5734</v>
      </c>
    </row>
    <row r="26" customFormat="false" ht="15" hidden="false" customHeight="false" outlineLevel="0" collapsed="false">
      <c r="A26" s="6" t="s">
        <v>5731</v>
      </c>
      <c r="B26" s="12" t="s">
        <v>5735</v>
      </c>
      <c r="C26" s="6" t="s">
        <v>5736</v>
      </c>
      <c r="D26" s="6" t="s">
        <v>25</v>
      </c>
      <c r="E26" s="12" t="s">
        <v>26</v>
      </c>
      <c r="F26" s="12" t="s">
        <v>5737</v>
      </c>
    </row>
    <row r="27" customFormat="false" ht="15" hidden="false" customHeight="false" outlineLevel="0" collapsed="false">
      <c r="A27" s="8" t="s">
        <v>5731</v>
      </c>
      <c r="B27" s="13" t="s">
        <v>5738</v>
      </c>
      <c r="C27" s="8" t="s">
        <v>5739</v>
      </c>
      <c r="D27" s="8" t="s">
        <v>25</v>
      </c>
      <c r="E27" s="13" t="s">
        <v>26</v>
      </c>
      <c r="F27" s="13" t="s">
        <v>5740</v>
      </c>
    </row>
    <row r="28" customFormat="false" ht="15" hidden="false" customHeight="false" outlineLevel="0" collapsed="false">
      <c r="A28" s="6" t="s">
        <v>5731</v>
      </c>
      <c r="B28" s="12" t="s">
        <v>5741</v>
      </c>
      <c r="C28" s="6" t="s">
        <v>5742</v>
      </c>
      <c r="D28" s="6" t="s">
        <v>25</v>
      </c>
      <c r="E28" s="12" t="s">
        <v>26</v>
      </c>
      <c r="F28" s="12" t="s">
        <v>5743</v>
      </c>
    </row>
    <row r="29" customFormat="false" ht="15" hidden="false" customHeight="false" outlineLevel="0" collapsed="false">
      <c r="A29" s="8" t="s">
        <v>5744</v>
      </c>
      <c r="B29" s="13" t="s">
        <v>5745</v>
      </c>
      <c r="C29" s="8" t="s">
        <v>5746</v>
      </c>
      <c r="D29" s="8" t="s">
        <v>25</v>
      </c>
      <c r="E29" s="13" t="s">
        <v>26</v>
      </c>
      <c r="F29" s="13" t="s">
        <v>5747</v>
      </c>
    </row>
    <row r="30" customFormat="false" ht="15" hidden="false" customHeight="false" outlineLevel="0" collapsed="false">
      <c r="A30" s="6" t="s">
        <v>5744</v>
      </c>
      <c r="B30" s="12" t="s">
        <v>5748</v>
      </c>
      <c r="C30" s="6" t="s">
        <v>5749</v>
      </c>
      <c r="D30" s="6" t="s">
        <v>25</v>
      </c>
      <c r="E30" s="12" t="s">
        <v>26</v>
      </c>
      <c r="F30" s="12" t="s">
        <v>5750</v>
      </c>
    </row>
    <row r="31" customFormat="false" ht="15" hidden="false" customHeight="false" outlineLevel="0" collapsed="false">
      <c r="A31" s="8" t="s">
        <v>5744</v>
      </c>
      <c r="B31" s="13" t="s">
        <v>5751</v>
      </c>
      <c r="C31" s="8" t="s">
        <v>5752</v>
      </c>
      <c r="D31" s="8" t="s">
        <v>25</v>
      </c>
      <c r="E31" s="13" t="s">
        <v>26</v>
      </c>
      <c r="F31" s="13" t="s">
        <v>5753</v>
      </c>
    </row>
    <row r="32" customFormat="false" ht="15" hidden="false" customHeight="false" outlineLevel="0" collapsed="false">
      <c r="A32" s="6" t="s">
        <v>5744</v>
      </c>
      <c r="B32" s="12" t="s">
        <v>5754</v>
      </c>
      <c r="C32" s="6" t="s">
        <v>5755</v>
      </c>
      <c r="D32" s="6" t="s">
        <v>25</v>
      </c>
      <c r="E32" s="12" t="s">
        <v>26</v>
      </c>
      <c r="F32" s="12" t="s">
        <v>5756</v>
      </c>
    </row>
    <row r="33" customFormat="false" ht="15" hidden="false" customHeight="false" outlineLevel="0" collapsed="false">
      <c r="A33" s="8" t="s">
        <v>5757</v>
      </c>
      <c r="B33" s="13" t="s">
        <v>5758</v>
      </c>
      <c r="C33" s="8" t="s">
        <v>5759</v>
      </c>
      <c r="D33" s="8" t="s">
        <v>25</v>
      </c>
      <c r="E33" s="13" t="s">
        <v>26</v>
      </c>
      <c r="F33" s="13" t="s">
        <v>5760</v>
      </c>
    </row>
    <row r="34" customFormat="false" ht="15" hidden="false" customHeight="false" outlineLevel="0" collapsed="false">
      <c r="A34" s="6" t="s">
        <v>5757</v>
      </c>
      <c r="B34" s="12" t="s">
        <v>5761</v>
      </c>
      <c r="C34" s="6" t="s">
        <v>5762</v>
      </c>
      <c r="D34" s="6" t="s">
        <v>25</v>
      </c>
      <c r="E34" s="12" t="s">
        <v>26</v>
      </c>
      <c r="F34" s="12" t="s">
        <v>5763</v>
      </c>
    </row>
    <row r="35" customFormat="false" ht="15" hidden="false" customHeight="false" outlineLevel="0" collapsed="false">
      <c r="A35" s="8" t="s">
        <v>5764</v>
      </c>
      <c r="B35" s="13" t="s">
        <v>5765</v>
      </c>
      <c r="C35" s="8" t="s">
        <v>5766</v>
      </c>
      <c r="D35" s="8" t="s">
        <v>25</v>
      </c>
      <c r="E35" s="13" t="s">
        <v>26</v>
      </c>
      <c r="F35" s="13" t="s">
        <v>5767</v>
      </c>
    </row>
    <row r="36" customFormat="false" ht="15" hidden="false" customHeight="false" outlineLevel="0" collapsed="false">
      <c r="A36" s="6" t="s">
        <v>5768</v>
      </c>
      <c r="B36" s="12" t="s">
        <v>5769</v>
      </c>
      <c r="C36" s="6" t="s">
        <v>5770</v>
      </c>
      <c r="D36" s="6" t="s">
        <v>25</v>
      </c>
      <c r="E36" s="12" t="s">
        <v>26</v>
      </c>
      <c r="F36" s="12" t="s">
        <v>5771</v>
      </c>
    </row>
    <row r="37" customFormat="false" ht="15" hidden="false" customHeight="false" outlineLevel="0" collapsed="false">
      <c r="A37" s="8" t="s">
        <v>5772</v>
      </c>
      <c r="B37" s="13" t="s">
        <v>5773</v>
      </c>
      <c r="C37" s="8" t="s">
        <v>5774</v>
      </c>
      <c r="D37" s="8" t="s">
        <v>25</v>
      </c>
      <c r="E37" s="13" t="s">
        <v>26</v>
      </c>
      <c r="F37" s="13" t="s">
        <v>5775</v>
      </c>
    </row>
    <row r="38" customFormat="false" ht="15" hidden="false" customHeight="false" outlineLevel="0" collapsed="false">
      <c r="A38" s="6" t="s">
        <v>5776</v>
      </c>
      <c r="B38" s="12" t="s">
        <v>5777</v>
      </c>
      <c r="C38" s="6" t="s">
        <v>5778</v>
      </c>
      <c r="D38" s="6" t="s">
        <v>25</v>
      </c>
      <c r="E38" s="12" t="s">
        <v>26</v>
      </c>
      <c r="F38" s="12" t="s">
        <v>5779</v>
      </c>
    </row>
    <row r="39" customFormat="false" ht="15" hidden="false" customHeight="false" outlineLevel="0" collapsed="false">
      <c r="A39" s="8" t="s">
        <v>5776</v>
      </c>
      <c r="B39" s="13" t="s">
        <v>5780</v>
      </c>
      <c r="C39" s="8" t="s">
        <v>5781</v>
      </c>
      <c r="D39" s="8" t="s">
        <v>25</v>
      </c>
      <c r="E39" s="13" t="s">
        <v>26</v>
      </c>
      <c r="F39" s="13" t="s">
        <v>5782</v>
      </c>
    </row>
    <row r="40" customFormat="false" ht="15" hidden="false" customHeight="false" outlineLevel="0" collapsed="false">
      <c r="A40" s="6" t="s">
        <v>5776</v>
      </c>
      <c r="B40" s="12" t="s">
        <v>5780</v>
      </c>
      <c r="C40" s="6" t="s">
        <v>5781</v>
      </c>
      <c r="D40" s="6" t="s">
        <v>25</v>
      </c>
      <c r="E40" s="12" t="s">
        <v>26</v>
      </c>
      <c r="F40" s="12" t="s">
        <v>5782</v>
      </c>
    </row>
    <row r="41" customFormat="false" ht="15" hidden="false" customHeight="false" outlineLevel="0" collapsed="false">
      <c r="A41" s="8" t="s">
        <v>5783</v>
      </c>
      <c r="B41" s="13" t="s">
        <v>5784</v>
      </c>
      <c r="C41" s="8" t="s">
        <v>5785</v>
      </c>
      <c r="D41" s="8" t="s">
        <v>25</v>
      </c>
      <c r="E41" s="13" t="s">
        <v>26</v>
      </c>
      <c r="F41" s="13" t="s">
        <v>5786</v>
      </c>
    </row>
    <row r="42" customFormat="false" ht="15" hidden="false" customHeight="false" outlineLevel="0" collapsed="false">
      <c r="A42" s="6" t="s">
        <v>5783</v>
      </c>
      <c r="B42" s="12" t="s">
        <v>5787</v>
      </c>
      <c r="C42" s="6" t="s">
        <v>5788</v>
      </c>
      <c r="D42" s="6" t="s">
        <v>25</v>
      </c>
      <c r="E42" s="12" t="s">
        <v>26</v>
      </c>
      <c r="F42" s="12" t="s">
        <v>5789</v>
      </c>
    </row>
    <row r="43" customFormat="false" ht="15" hidden="false" customHeight="false" outlineLevel="0" collapsed="false">
      <c r="A43" s="8" t="s">
        <v>5790</v>
      </c>
      <c r="B43" s="13" t="s">
        <v>5791</v>
      </c>
      <c r="C43" s="8" t="s">
        <v>5792</v>
      </c>
      <c r="D43" s="8" t="s">
        <v>25</v>
      </c>
      <c r="E43" s="13" t="s">
        <v>26</v>
      </c>
      <c r="F43" s="13" t="s">
        <v>5793</v>
      </c>
    </row>
    <row r="44" customFormat="false" ht="15" hidden="false" customHeight="false" outlineLevel="0" collapsed="false">
      <c r="A44" s="6" t="s">
        <v>5794</v>
      </c>
      <c r="B44" s="12" t="s">
        <v>5795</v>
      </c>
      <c r="C44" s="6" t="s">
        <v>5796</v>
      </c>
      <c r="D44" s="6" t="s">
        <v>25</v>
      </c>
      <c r="E44" s="12" t="s">
        <v>26</v>
      </c>
      <c r="F44" s="12" t="s">
        <v>5797</v>
      </c>
    </row>
    <row r="45" customFormat="false" ht="15" hidden="false" customHeight="false" outlineLevel="0" collapsed="false">
      <c r="A45" s="8" t="s">
        <v>5794</v>
      </c>
      <c r="B45" s="13" t="s">
        <v>5798</v>
      </c>
      <c r="C45" s="8" t="s">
        <v>5799</v>
      </c>
      <c r="D45" s="8" t="s">
        <v>25</v>
      </c>
      <c r="E45" s="13" t="s">
        <v>26</v>
      </c>
      <c r="F45" s="13" t="s">
        <v>5800</v>
      </c>
    </row>
    <row r="46" customFormat="false" ht="15" hidden="false" customHeight="false" outlineLevel="0" collapsed="false">
      <c r="A46" s="6" t="s">
        <v>5794</v>
      </c>
      <c r="B46" s="12" t="s">
        <v>5801</v>
      </c>
      <c r="C46" s="6" t="s">
        <v>5802</v>
      </c>
      <c r="D46" s="6" t="s">
        <v>25</v>
      </c>
      <c r="E46" s="12" t="s">
        <v>26</v>
      </c>
      <c r="F46" s="12" t="s">
        <v>5803</v>
      </c>
    </row>
    <row r="47" customFormat="false" ht="15" hidden="false" customHeight="false" outlineLevel="0" collapsed="false">
      <c r="A47" s="8" t="s">
        <v>5804</v>
      </c>
      <c r="B47" s="13" t="s">
        <v>5805</v>
      </c>
      <c r="C47" s="8" t="s">
        <v>5806</v>
      </c>
      <c r="D47" s="8" t="s">
        <v>25</v>
      </c>
      <c r="E47" s="13" t="s">
        <v>26</v>
      </c>
      <c r="F47" s="13" t="s">
        <v>5807</v>
      </c>
    </row>
    <row r="48" customFormat="false" ht="15" hidden="false" customHeight="false" outlineLevel="0" collapsed="false">
      <c r="A48" s="6" t="s">
        <v>5808</v>
      </c>
      <c r="B48" s="12" t="s">
        <v>4932</v>
      </c>
      <c r="C48" s="6" t="s">
        <v>5809</v>
      </c>
      <c r="D48" s="6" t="s">
        <v>25</v>
      </c>
      <c r="E48" s="12" t="s">
        <v>26</v>
      </c>
      <c r="F48" s="12" t="s">
        <v>4934</v>
      </c>
    </row>
    <row r="49" customFormat="false" ht="15" hidden="false" customHeight="false" outlineLevel="0" collapsed="false">
      <c r="A49" s="8" t="s">
        <v>5808</v>
      </c>
      <c r="B49" s="13" t="s">
        <v>5810</v>
      </c>
      <c r="C49" s="8" t="s">
        <v>5811</v>
      </c>
      <c r="D49" s="8" t="s">
        <v>25</v>
      </c>
      <c r="E49" s="13" t="s">
        <v>26</v>
      </c>
      <c r="F49" s="13" t="s">
        <v>5812</v>
      </c>
    </row>
    <row r="50" customFormat="false" ht="15" hidden="false" customHeight="false" outlineLevel="0" collapsed="false">
      <c r="A50" s="6" t="s">
        <v>5808</v>
      </c>
      <c r="B50" s="12" t="s">
        <v>5813</v>
      </c>
      <c r="C50" s="6" t="s">
        <v>5814</v>
      </c>
      <c r="D50" s="6" t="s">
        <v>25</v>
      </c>
      <c r="E50" s="12" t="s">
        <v>26</v>
      </c>
      <c r="F50" s="12" t="s">
        <v>5815</v>
      </c>
    </row>
    <row r="51" customFormat="false" ht="15" hidden="false" customHeight="false" outlineLevel="0" collapsed="false">
      <c r="A51" s="8" t="s">
        <v>5816</v>
      </c>
      <c r="B51" s="13" t="s">
        <v>5817</v>
      </c>
      <c r="C51" s="8" t="s">
        <v>5818</v>
      </c>
      <c r="D51" s="8" t="s">
        <v>25</v>
      </c>
      <c r="E51" s="13" t="s">
        <v>26</v>
      </c>
      <c r="F51" s="13" t="s">
        <v>5819</v>
      </c>
    </row>
    <row r="52" customFormat="false" ht="15" hidden="false" customHeight="false" outlineLevel="0" collapsed="false">
      <c r="A52" s="6" t="s">
        <v>5820</v>
      </c>
      <c r="B52" s="12" t="s">
        <v>5821</v>
      </c>
      <c r="C52" s="6" t="s">
        <v>5822</v>
      </c>
      <c r="D52" s="6" t="s">
        <v>25</v>
      </c>
      <c r="E52" s="12" t="s">
        <v>26</v>
      </c>
      <c r="F52" s="12" t="s">
        <v>5823</v>
      </c>
    </row>
    <row r="53" customFormat="false" ht="15" hidden="false" customHeight="false" outlineLevel="0" collapsed="false">
      <c r="A53" s="8" t="s">
        <v>5820</v>
      </c>
      <c r="B53" s="13" t="s">
        <v>5824</v>
      </c>
      <c r="C53" s="8" t="s">
        <v>5825</v>
      </c>
      <c r="D53" s="8" t="s">
        <v>25</v>
      </c>
      <c r="E53" s="13" t="s">
        <v>26</v>
      </c>
      <c r="F53" s="13" t="s">
        <v>5826</v>
      </c>
    </row>
    <row r="54" customFormat="false" ht="15" hidden="false" customHeight="false" outlineLevel="0" collapsed="false">
      <c r="A54" s="6" t="s">
        <v>5820</v>
      </c>
      <c r="B54" s="12" t="s">
        <v>5827</v>
      </c>
      <c r="C54" s="6" t="s">
        <v>5828</v>
      </c>
      <c r="D54" s="6" t="s">
        <v>25</v>
      </c>
      <c r="E54" s="12" t="s">
        <v>26</v>
      </c>
      <c r="F54" s="12" t="s">
        <v>5829</v>
      </c>
    </row>
    <row r="55" customFormat="false" ht="15" hidden="false" customHeight="false" outlineLevel="0" collapsed="false">
      <c r="A55" s="8" t="s">
        <v>5820</v>
      </c>
      <c r="B55" s="13" t="s">
        <v>5830</v>
      </c>
      <c r="C55" s="8" t="s">
        <v>5831</v>
      </c>
      <c r="D55" s="8" t="s">
        <v>25</v>
      </c>
      <c r="E55" s="13" t="s">
        <v>26</v>
      </c>
      <c r="F55" s="13" t="s">
        <v>5832</v>
      </c>
    </row>
    <row r="56" customFormat="false" ht="15" hidden="false" customHeight="false" outlineLevel="0" collapsed="false">
      <c r="A56" s="6" t="s">
        <v>5820</v>
      </c>
      <c r="B56" s="12" t="s">
        <v>5833</v>
      </c>
      <c r="C56" s="6" t="s">
        <v>5834</v>
      </c>
      <c r="D56" s="6" t="s">
        <v>25</v>
      </c>
      <c r="E56" s="12" t="s">
        <v>26</v>
      </c>
      <c r="F56" s="12" t="s">
        <v>5835</v>
      </c>
    </row>
    <row r="57" customFormat="false" ht="15" hidden="false" customHeight="false" outlineLevel="0" collapsed="false">
      <c r="A57" s="8" t="s">
        <v>5820</v>
      </c>
      <c r="B57" s="13" t="s">
        <v>5836</v>
      </c>
      <c r="C57" s="8" t="s">
        <v>5837</v>
      </c>
      <c r="D57" s="8" t="s">
        <v>25</v>
      </c>
      <c r="E57" s="13" t="s">
        <v>26</v>
      </c>
      <c r="F57" s="13" t="s">
        <v>5838</v>
      </c>
    </row>
    <row r="58" customFormat="false" ht="15" hidden="false" customHeight="false" outlineLevel="0" collapsed="false">
      <c r="A58" s="6" t="s">
        <v>5820</v>
      </c>
      <c r="B58" s="12" t="s">
        <v>5839</v>
      </c>
      <c r="C58" s="6" t="s">
        <v>5840</v>
      </c>
      <c r="D58" s="6" t="s">
        <v>25</v>
      </c>
      <c r="E58" s="12" t="s">
        <v>26</v>
      </c>
      <c r="F58" s="12" t="s">
        <v>5841</v>
      </c>
    </row>
    <row r="59" customFormat="false" ht="15" hidden="false" customHeight="false" outlineLevel="0" collapsed="false">
      <c r="A59" s="8" t="s">
        <v>5820</v>
      </c>
      <c r="B59" s="13" t="s">
        <v>5842</v>
      </c>
      <c r="C59" s="8" t="s">
        <v>5843</v>
      </c>
      <c r="D59" s="8" t="s">
        <v>25</v>
      </c>
      <c r="E59" s="13" t="s">
        <v>26</v>
      </c>
      <c r="F59" s="13" t="s">
        <v>5844</v>
      </c>
    </row>
    <row r="60" customFormat="false" ht="15" hidden="false" customHeight="false" outlineLevel="0" collapsed="false">
      <c r="A60" s="6" t="s">
        <v>5820</v>
      </c>
      <c r="B60" s="12" t="s">
        <v>5845</v>
      </c>
      <c r="C60" s="6" t="s">
        <v>5804</v>
      </c>
      <c r="D60" s="6" t="s">
        <v>25</v>
      </c>
      <c r="E60" s="12" t="s">
        <v>26</v>
      </c>
      <c r="F60" s="12" t="s">
        <v>5846</v>
      </c>
    </row>
    <row r="61" customFormat="false" ht="15" hidden="false" customHeight="false" outlineLevel="0" collapsed="false">
      <c r="A61" s="8" t="s">
        <v>5820</v>
      </c>
      <c r="B61" s="13" t="s">
        <v>5847</v>
      </c>
      <c r="C61" s="8" t="s">
        <v>5848</v>
      </c>
      <c r="D61" s="8" t="s">
        <v>25</v>
      </c>
      <c r="E61" s="13" t="s">
        <v>26</v>
      </c>
      <c r="F61" s="13" t="s">
        <v>5849</v>
      </c>
    </row>
    <row r="62" customFormat="false" ht="15" hidden="false" customHeight="false" outlineLevel="0" collapsed="false">
      <c r="A62" s="6" t="s">
        <v>5820</v>
      </c>
      <c r="B62" s="12" t="s">
        <v>5850</v>
      </c>
      <c r="C62" s="6" t="s">
        <v>5851</v>
      </c>
      <c r="D62" s="6" t="s">
        <v>25</v>
      </c>
      <c r="E62" s="12" t="s">
        <v>26</v>
      </c>
      <c r="F62" s="12" t="s">
        <v>5852</v>
      </c>
    </row>
    <row r="63" customFormat="false" ht="15" hidden="false" customHeight="false" outlineLevel="0" collapsed="false">
      <c r="A63" s="8" t="s">
        <v>5820</v>
      </c>
      <c r="B63" s="13" t="s">
        <v>5853</v>
      </c>
      <c r="C63" s="8" t="s">
        <v>5854</v>
      </c>
      <c r="D63" s="8" t="s">
        <v>25</v>
      </c>
      <c r="E63" s="13" t="s">
        <v>26</v>
      </c>
      <c r="F63" s="13" t="s">
        <v>5855</v>
      </c>
    </row>
    <row r="64" customFormat="false" ht="15" hidden="false" customHeight="false" outlineLevel="0" collapsed="false">
      <c r="A64" s="6" t="s">
        <v>5820</v>
      </c>
      <c r="B64" s="12" t="s">
        <v>5856</v>
      </c>
      <c r="C64" s="6" t="s">
        <v>5857</v>
      </c>
      <c r="D64" s="6" t="s">
        <v>25</v>
      </c>
      <c r="E64" s="12" t="s">
        <v>26</v>
      </c>
      <c r="F64" s="12" t="s">
        <v>5858</v>
      </c>
    </row>
    <row r="65" customFormat="false" ht="15" hidden="false" customHeight="false" outlineLevel="0" collapsed="false">
      <c r="A65" s="8" t="s">
        <v>5820</v>
      </c>
      <c r="B65" s="13" t="s">
        <v>5859</v>
      </c>
      <c r="C65" s="8" t="s">
        <v>5860</v>
      </c>
      <c r="D65" s="8" t="s">
        <v>25</v>
      </c>
      <c r="E65" s="13" t="s">
        <v>26</v>
      </c>
      <c r="F65" s="13" t="s">
        <v>5861</v>
      </c>
    </row>
    <row r="66" customFormat="false" ht="15" hidden="false" customHeight="false" outlineLevel="0" collapsed="false">
      <c r="A66" s="6" t="s">
        <v>5820</v>
      </c>
      <c r="B66" s="12" t="s">
        <v>5862</v>
      </c>
      <c r="C66" s="6" t="s">
        <v>5863</v>
      </c>
      <c r="D66" s="6" t="s">
        <v>25</v>
      </c>
      <c r="E66" s="12" t="s">
        <v>26</v>
      </c>
      <c r="F66" s="12" t="s">
        <v>5864</v>
      </c>
    </row>
    <row r="67" customFormat="false" ht="15" hidden="false" customHeight="false" outlineLevel="0" collapsed="false">
      <c r="A67" s="8" t="s">
        <v>5820</v>
      </c>
      <c r="B67" s="13" t="s">
        <v>5865</v>
      </c>
      <c r="C67" s="8" t="s">
        <v>5866</v>
      </c>
      <c r="D67" s="8" t="s">
        <v>25</v>
      </c>
      <c r="E67" s="13" t="s">
        <v>26</v>
      </c>
      <c r="F67" s="13" t="s">
        <v>5867</v>
      </c>
    </row>
    <row r="68" customFormat="false" ht="15" hidden="false" customHeight="false" outlineLevel="0" collapsed="false">
      <c r="A68" s="6" t="s">
        <v>5820</v>
      </c>
      <c r="B68" s="12" t="s">
        <v>5868</v>
      </c>
      <c r="C68" s="6" t="s">
        <v>5869</v>
      </c>
      <c r="D68" s="6" t="s">
        <v>25</v>
      </c>
      <c r="E68" s="12" t="s">
        <v>26</v>
      </c>
      <c r="F68" s="12" t="s">
        <v>5870</v>
      </c>
    </row>
    <row r="69" customFormat="false" ht="15" hidden="false" customHeight="false" outlineLevel="0" collapsed="false">
      <c r="A69" s="8" t="s">
        <v>5820</v>
      </c>
      <c r="B69" s="13" t="s">
        <v>5871</v>
      </c>
      <c r="C69" s="8" t="s">
        <v>5872</v>
      </c>
      <c r="D69" s="8" t="s">
        <v>25</v>
      </c>
      <c r="E69" s="13" t="s">
        <v>26</v>
      </c>
      <c r="F69" s="13" t="s">
        <v>5873</v>
      </c>
    </row>
    <row r="70" customFormat="false" ht="15" hidden="false" customHeight="false" outlineLevel="0" collapsed="false">
      <c r="A70" s="6" t="s">
        <v>5820</v>
      </c>
      <c r="B70" s="12" t="s">
        <v>5874</v>
      </c>
      <c r="C70" s="6" t="s">
        <v>5875</v>
      </c>
      <c r="D70" s="6" t="s">
        <v>25</v>
      </c>
      <c r="E70" s="12" t="s">
        <v>26</v>
      </c>
      <c r="F70" s="12" t="s">
        <v>5876</v>
      </c>
    </row>
    <row r="71" customFormat="false" ht="15" hidden="false" customHeight="false" outlineLevel="0" collapsed="false">
      <c r="A71" s="8" t="s">
        <v>5820</v>
      </c>
      <c r="B71" s="13" t="s">
        <v>5877</v>
      </c>
      <c r="C71" s="8" t="s">
        <v>5878</v>
      </c>
      <c r="D71" s="8" t="s">
        <v>25</v>
      </c>
      <c r="E71" s="13" t="s">
        <v>26</v>
      </c>
      <c r="F71" s="13" t="s">
        <v>5879</v>
      </c>
    </row>
    <row r="72" customFormat="false" ht="15" hidden="false" customHeight="false" outlineLevel="0" collapsed="false">
      <c r="A72" s="6" t="s">
        <v>5820</v>
      </c>
      <c r="B72" s="12" t="s">
        <v>5880</v>
      </c>
      <c r="C72" s="6" t="s">
        <v>5881</v>
      </c>
      <c r="D72" s="6" t="s">
        <v>25</v>
      </c>
      <c r="E72" s="12" t="s">
        <v>26</v>
      </c>
      <c r="F72" s="12" t="s">
        <v>5882</v>
      </c>
    </row>
    <row r="73" customFormat="false" ht="15" hidden="false" customHeight="false" outlineLevel="0" collapsed="false">
      <c r="A73" s="8" t="s">
        <v>5820</v>
      </c>
      <c r="B73" s="13" t="s">
        <v>5883</v>
      </c>
      <c r="C73" s="8" t="s">
        <v>5884</v>
      </c>
      <c r="D73" s="8" t="s">
        <v>25</v>
      </c>
      <c r="E73" s="13" t="s">
        <v>26</v>
      </c>
      <c r="F73" s="13" t="s">
        <v>5885</v>
      </c>
    </row>
    <row r="74" customFormat="false" ht="15" hidden="false" customHeight="false" outlineLevel="0" collapsed="false">
      <c r="A74" s="6" t="s">
        <v>5820</v>
      </c>
      <c r="B74" s="12" t="s">
        <v>5886</v>
      </c>
      <c r="C74" s="6" t="s">
        <v>5887</v>
      </c>
      <c r="D74" s="6" t="s">
        <v>25</v>
      </c>
      <c r="E74" s="12" t="s">
        <v>26</v>
      </c>
      <c r="F74" s="12" t="s">
        <v>5888</v>
      </c>
    </row>
    <row r="75" customFormat="false" ht="15" hidden="false" customHeight="false" outlineLevel="0" collapsed="false">
      <c r="A75" s="8" t="s">
        <v>5820</v>
      </c>
      <c r="B75" s="13" t="s">
        <v>5889</v>
      </c>
      <c r="C75" s="8" t="s">
        <v>5890</v>
      </c>
      <c r="D75" s="8" t="s">
        <v>25</v>
      </c>
      <c r="E75" s="13" t="s">
        <v>26</v>
      </c>
      <c r="F75" s="13" t="s">
        <v>5891</v>
      </c>
    </row>
    <row r="76" customFormat="false" ht="15" hidden="false" customHeight="false" outlineLevel="0" collapsed="false">
      <c r="A76" s="6" t="s">
        <v>5820</v>
      </c>
      <c r="B76" s="12" t="s">
        <v>5892</v>
      </c>
      <c r="C76" s="6" t="s">
        <v>5893</v>
      </c>
      <c r="D76" s="6" t="s">
        <v>25</v>
      </c>
      <c r="E76" s="12" t="s">
        <v>26</v>
      </c>
      <c r="F76" s="12" t="s">
        <v>5894</v>
      </c>
    </row>
    <row r="77" customFormat="false" ht="15" hidden="false" customHeight="false" outlineLevel="0" collapsed="false">
      <c r="A77" s="8" t="s">
        <v>5820</v>
      </c>
      <c r="B77" s="13" t="s">
        <v>5895</v>
      </c>
      <c r="C77" s="8" t="s">
        <v>5896</v>
      </c>
      <c r="D77" s="8" t="s">
        <v>25</v>
      </c>
      <c r="E77" s="13" t="s">
        <v>26</v>
      </c>
      <c r="F77" s="13" t="s">
        <v>5897</v>
      </c>
    </row>
    <row r="78" customFormat="false" ht="15" hidden="false" customHeight="false" outlineLevel="0" collapsed="false">
      <c r="A78" s="6" t="s">
        <v>5820</v>
      </c>
      <c r="B78" s="12" t="s">
        <v>5898</v>
      </c>
      <c r="C78" s="6" t="s">
        <v>5899</v>
      </c>
      <c r="D78" s="6" t="s">
        <v>25</v>
      </c>
      <c r="E78" s="12" t="s">
        <v>26</v>
      </c>
      <c r="F78" s="12" t="s">
        <v>5900</v>
      </c>
    </row>
    <row r="79" customFormat="false" ht="15" hidden="false" customHeight="false" outlineLevel="0" collapsed="false">
      <c r="A79" s="8" t="s">
        <v>5820</v>
      </c>
      <c r="B79" s="13" t="s">
        <v>5901</v>
      </c>
      <c r="C79" s="8" t="s">
        <v>5902</v>
      </c>
      <c r="D79" s="8" t="s">
        <v>25</v>
      </c>
      <c r="E79" s="13" t="s">
        <v>26</v>
      </c>
      <c r="F79" s="13" t="s">
        <v>5903</v>
      </c>
    </row>
    <row r="80" customFormat="false" ht="15" hidden="false" customHeight="false" outlineLevel="0" collapsed="false">
      <c r="A80" s="6" t="s">
        <v>5818</v>
      </c>
      <c r="B80" s="12" t="s">
        <v>5662</v>
      </c>
      <c r="C80" s="6" t="s">
        <v>5663</v>
      </c>
      <c r="D80" s="6" t="s">
        <v>25</v>
      </c>
      <c r="E80" s="12" t="s">
        <v>26</v>
      </c>
      <c r="F80" s="12" t="s">
        <v>5664</v>
      </c>
    </row>
    <row r="81" customFormat="false" ht="15" hidden="false" customHeight="false" outlineLevel="0" collapsed="false">
      <c r="A81" s="8" t="s">
        <v>5904</v>
      </c>
      <c r="B81" s="13" t="s">
        <v>5905</v>
      </c>
      <c r="C81" s="8" t="s">
        <v>5906</v>
      </c>
      <c r="D81" s="8" t="s">
        <v>25</v>
      </c>
      <c r="E81" s="13" t="s">
        <v>26</v>
      </c>
      <c r="F81" s="13" t="s">
        <v>5907</v>
      </c>
    </row>
    <row r="82" customFormat="false" ht="15" hidden="false" customHeight="false" outlineLevel="0" collapsed="false">
      <c r="A82" s="6" t="s">
        <v>5904</v>
      </c>
      <c r="B82" s="12" t="s">
        <v>5908</v>
      </c>
      <c r="C82" s="6" t="s">
        <v>5909</v>
      </c>
      <c r="D82" s="6" t="s">
        <v>25</v>
      </c>
      <c r="E82" s="12" t="s">
        <v>26</v>
      </c>
      <c r="F82" s="12" t="s">
        <v>5910</v>
      </c>
    </row>
    <row r="83" customFormat="false" ht="15" hidden="false" customHeight="false" outlineLevel="0" collapsed="false">
      <c r="A83" s="8" t="s">
        <v>5904</v>
      </c>
      <c r="B83" s="13" t="s">
        <v>5911</v>
      </c>
      <c r="C83" s="8" t="s">
        <v>5912</v>
      </c>
      <c r="D83" s="8" t="s">
        <v>25</v>
      </c>
      <c r="E83" s="13" t="s">
        <v>26</v>
      </c>
      <c r="F83" s="13" t="s">
        <v>5913</v>
      </c>
    </row>
    <row r="84" customFormat="false" ht="15" hidden="false" customHeight="false" outlineLevel="0" collapsed="false">
      <c r="A84" s="6" t="s">
        <v>5904</v>
      </c>
      <c r="B84" s="12" t="s">
        <v>5911</v>
      </c>
      <c r="C84" s="6" t="s">
        <v>5912</v>
      </c>
      <c r="D84" s="6" t="s">
        <v>25</v>
      </c>
      <c r="E84" s="12" t="s">
        <v>26</v>
      </c>
      <c r="F84" s="12" t="s">
        <v>5913</v>
      </c>
    </row>
    <row r="85" customFormat="false" ht="15" hidden="false" customHeight="false" outlineLevel="0" collapsed="false">
      <c r="A85" s="8" t="s">
        <v>5904</v>
      </c>
      <c r="B85" s="13" t="s">
        <v>5914</v>
      </c>
      <c r="C85" s="8" t="s">
        <v>5764</v>
      </c>
      <c r="D85" s="8" t="s">
        <v>25</v>
      </c>
      <c r="E85" s="13" t="s">
        <v>26</v>
      </c>
      <c r="F85" s="13" t="s">
        <v>5915</v>
      </c>
    </row>
    <row r="86" customFormat="false" ht="15" hidden="false" customHeight="false" outlineLevel="0" collapsed="false">
      <c r="A86" s="6" t="s">
        <v>5904</v>
      </c>
      <c r="B86" s="12" t="s">
        <v>5916</v>
      </c>
      <c r="C86" s="6" t="s">
        <v>5917</v>
      </c>
      <c r="D86" s="6" t="s">
        <v>25</v>
      </c>
      <c r="E86" s="12" t="s">
        <v>26</v>
      </c>
      <c r="F86" s="12" t="s">
        <v>5918</v>
      </c>
    </row>
    <row r="87" customFormat="false" ht="15" hidden="false" customHeight="false" outlineLevel="0" collapsed="false">
      <c r="A87" s="8" t="s">
        <v>5904</v>
      </c>
      <c r="B87" s="13" t="s">
        <v>5919</v>
      </c>
      <c r="C87" s="8" t="s">
        <v>5920</v>
      </c>
      <c r="D87" s="8" t="s">
        <v>25</v>
      </c>
      <c r="E87" s="13" t="s">
        <v>26</v>
      </c>
      <c r="F87" s="13" t="s">
        <v>5921</v>
      </c>
    </row>
    <row r="88" customFormat="false" ht="15" hidden="false" customHeight="false" outlineLevel="0" collapsed="false">
      <c r="A88" s="6" t="s">
        <v>5904</v>
      </c>
      <c r="B88" s="12" t="s">
        <v>5922</v>
      </c>
      <c r="C88" s="6" t="s">
        <v>5923</v>
      </c>
      <c r="D88" s="6" t="s">
        <v>25</v>
      </c>
      <c r="E88" s="12" t="s">
        <v>26</v>
      </c>
      <c r="F88" s="12" t="s">
        <v>5924</v>
      </c>
    </row>
    <row r="89" customFormat="false" ht="15" hidden="false" customHeight="false" outlineLevel="0" collapsed="false">
      <c r="A89" s="8" t="s">
        <v>5904</v>
      </c>
      <c r="B89" s="13" t="s">
        <v>5925</v>
      </c>
      <c r="C89" s="8" t="s">
        <v>5926</v>
      </c>
      <c r="D89" s="8" t="s">
        <v>25</v>
      </c>
      <c r="E89" s="13" t="s">
        <v>26</v>
      </c>
      <c r="F89" s="13" t="s">
        <v>5927</v>
      </c>
    </row>
    <row r="90" customFormat="false" ht="15" hidden="false" customHeight="false" outlineLevel="0" collapsed="false">
      <c r="A90" s="6" t="s">
        <v>5904</v>
      </c>
      <c r="B90" s="12" t="s">
        <v>5928</v>
      </c>
      <c r="C90" s="6" t="s">
        <v>5929</v>
      </c>
      <c r="D90" s="6" t="s">
        <v>25</v>
      </c>
      <c r="E90" s="12" t="s">
        <v>26</v>
      </c>
      <c r="F90" s="12" t="s">
        <v>5930</v>
      </c>
    </row>
    <row r="91" customFormat="false" ht="15" hidden="false" customHeight="false" outlineLevel="0" collapsed="false">
      <c r="A91" s="8" t="s">
        <v>5904</v>
      </c>
      <c r="B91" s="13" t="s">
        <v>5931</v>
      </c>
      <c r="C91" s="8" t="s">
        <v>5932</v>
      </c>
      <c r="D91" s="8" t="s">
        <v>25</v>
      </c>
      <c r="E91" s="13" t="s">
        <v>26</v>
      </c>
      <c r="F91" s="13" t="s">
        <v>5933</v>
      </c>
    </row>
    <row r="92" customFormat="false" ht="15" hidden="false" customHeight="false" outlineLevel="0" collapsed="false">
      <c r="A92" s="6" t="s">
        <v>5904</v>
      </c>
      <c r="B92" s="12" t="s">
        <v>5934</v>
      </c>
      <c r="C92" s="6" t="s">
        <v>5935</v>
      </c>
      <c r="D92" s="6" t="s">
        <v>25</v>
      </c>
      <c r="E92" s="12" t="s">
        <v>26</v>
      </c>
      <c r="F92" s="12" t="s">
        <v>5936</v>
      </c>
    </row>
    <row r="93" customFormat="false" ht="15" hidden="false" customHeight="false" outlineLevel="0" collapsed="false">
      <c r="A93" s="8" t="s">
        <v>5904</v>
      </c>
      <c r="B93" s="13" t="s">
        <v>5937</v>
      </c>
      <c r="C93" s="8" t="s">
        <v>5938</v>
      </c>
      <c r="D93" s="8" t="s">
        <v>25</v>
      </c>
      <c r="E93" s="13" t="s">
        <v>26</v>
      </c>
      <c r="F93" s="13" t="s">
        <v>5939</v>
      </c>
    </row>
    <row r="94" customFormat="false" ht="15" hidden="false" customHeight="false" outlineLevel="0" collapsed="false">
      <c r="A94" s="6" t="s">
        <v>5904</v>
      </c>
      <c r="B94" s="12" t="s">
        <v>5940</v>
      </c>
      <c r="C94" s="6" t="s">
        <v>5941</v>
      </c>
      <c r="D94" s="6" t="s">
        <v>25</v>
      </c>
      <c r="E94" s="12" t="s">
        <v>26</v>
      </c>
      <c r="F94" s="12" t="s">
        <v>5942</v>
      </c>
    </row>
    <row r="95" customFormat="false" ht="15" hidden="false" customHeight="false" outlineLevel="0" collapsed="false">
      <c r="A95" s="8" t="s">
        <v>5904</v>
      </c>
      <c r="B95" s="13" t="s">
        <v>5943</v>
      </c>
      <c r="C95" s="8" t="s">
        <v>5944</v>
      </c>
      <c r="D95" s="8" t="s">
        <v>25</v>
      </c>
      <c r="E95" s="13" t="s">
        <v>26</v>
      </c>
      <c r="F95" s="13" t="s">
        <v>5945</v>
      </c>
    </row>
    <row r="96" customFormat="false" ht="15" hidden="false" customHeight="false" outlineLevel="0" collapsed="false">
      <c r="A96" s="6" t="s">
        <v>5904</v>
      </c>
      <c r="B96" s="12" t="s">
        <v>5946</v>
      </c>
      <c r="C96" s="6" t="s">
        <v>5947</v>
      </c>
      <c r="D96" s="6" t="s">
        <v>25</v>
      </c>
      <c r="E96" s="12" t="s">
        <v>26</v>
      </c>
      <c r="F96" s="12" t="s">
        <v>5948</v>
      </c>
    </row>
    <row r="97" customFormat="false" ht="15" hidden="false" customHeight="false" outlineLevel="0" collapsed="false">
      <c r="A97" s="8" t="s">
        <v>5904</v>
      </c>
      <c r="B97" s="13" t="s">
        <v>5949</v>
      </c>
      <c r="C97" s="8" t="s">
        <v>5950</v>
      </c>
      <c r="D97" s="8" t="s">
        <v>25</v>
      </c>
      <c r="E97" s="13" t="s">
        <v>26</v>
      </c>
      <c r="F97" s="13" t="s">
        <v>5951</v>
      </c>
    </row>
    <row r="98" customFormat="false" ht="15" hidden="false" customHeight="false" outlineLevel="0" collapsed="false">
      <c r="A98" s="6" t="s">
        <v>5654</v>
      </c>
      <c r="B98" s="12" t="s">
        <v>5952</v>
      </c>
      <c r="C98" s="6" t="s">
        <v>5953</v>
      </c>
      <c r="D98" s="6" t="s">
        <v>25</v>
      </c>
      <c r="E98" s="12" t="s">
        <v>26</v>
      </c>
      <c r="F98" s="12" t="s">
        <v>5954</v>
      </c>
    </row>
    <row r="99" customFormat="false" ht="15" hidden="false" customHeight="false" outlineLevel="0" collapsed="false">
      <c r="A99" s="8" t="s">
        <v>5654</v>
      </c>
      <c r="B99" s="13" t="s">
        <v>5955</v>
      </c>
      <c r="C99" s="8" t="s">
        <v>5794</v>
      </c>
      <c r="D99" s="8" t="s">
        <v>25</v>
      </c>
      <c r="E99" s="13" t="s">
        <v>26</v>
      </c>
      <c r="F99" s="13" t="s">
        <v>5956</v>
      </c>
    </row>
    <row r="100" customFormat="false" ht="15" hidden="false" customHeight="false" outlineLevel="0" collapsed="false">
      <c r="A100" s="6" t="s">
        <v>5654</v>
      </c>
      <c r="B100" s="12" t="s">
        <v>5957</v>
      </c>
      <c r="C100" s="6" t="s">
        <v>5958</v>
      </c>
      <c r="D100" s="6" t="s">
        <v>25</v>
      </c>
      <c r="E100" s="12" t="s">
        <v>26</v>
      </c>
      <c r="F100" s="12" t="s">
        <v>5959</v>
      </c>
    </row>
    <row r="101" customFormat="false" ht="15" hidden="false" customHeight="false" outlineLevel="0" collapsed="false">
      <c r="A101" s="8" t="s">
        <v>5654</v>
      </c>
      <c r="B101" s="13" t="s">
        <v>5960</v>
      </c>
      <c r="C101" s="8" t="s">
        <v>5961</v>
      </c>
      <c r="D101" s="8" t="s">
        <v>25</v>
      </c>
      <c r="E101" s="13" t="s">
        <v>26</v>
      </c>
      <c r="F101" s="13" t="s">
        <v>5962</v>
      </c>
    </row>
    <row r="102" customFormat="false" ht="15" hidden="false" customHeight="false" outlineLevel="0" collapsed="false">
      <c r="A102" s="6" t="s">
        <v>5654</v>
      </c>
      <c r="B102" s="12" t="s">
        <v>5963</v>
      </c>
      <c r="C102" s="6" t="s">
        <v>5964</v>
      </c>
      <c r="D102" s="6" t="s">
        <v>25</v>
      </c>
      <c r="E102" s="12" t="s">
        <v>26</v>
      </c>
      <c r="F102" s="12" t="s">
        <v>5965</v>
      </c>
    </row>
    <row r="103" customFormat="false" ht="15" hidden="false" customHeight="false" outlineLevel="0" collapsed="false">
      <c r="A103" s="8" t="s">
        <v>5654</v>
      </c>
      <c r="B103" s="13" t="s">
        <v>5966</v>
      </c>
      <c r="C103" s="8" t="s">
        <v>5967</v>
      </c>
      <c r="D103" s="8" t="s">
        <v>25</v>
      </c>
      <c r="E103" s="13" t="s">
        <v>26</v>
      </c>
      <c r="F103" s="13" t="s">
        <v>5968</v>
      </c>
    </row>
    <row r="104" customFormat="false" ht="15" hidden="false" customHeight="false" outlineLevel="0" collapsed="false">
      <c r="A104" s="6" t="s">
        <v>5654</v>
      </c>
      <c r="B104" s="12" t="s">
        <v>5969</v>
      </c>
      <c r="C104" s="6" t="s">
        <v>5970</v>
      </c>
      <c r="D104" s="6" t="s">
        <v>25</v>
      </c>
      <c r="E104" s="12" t="s">
        <v>26</v>
      </c>
      <c r="F104" s="12" t="s">
        <v>5971</v>
      </c>
    </row>
    <row r="105" customFormat="false" ht="15" hidden="false" customHeight="false" outlineLevel="0" collapsed="false">
      <c r="A105" s="8" t="s">
        <v>5654</v>
      </c>
      <c r="B105" s="13" t="s">
        <v>5972</v>
      </c>
      <c r="C105" s="8" t="s">
        <v>5973</v>
      </c>
      <c r="D105" s="8" t="s">
        <v>25</v>
      </c>
      <c r="E105" s="13" t="s">
        <v>26</v>
      </c>
      <c r="F105" s="13" t="s">
        <v>5974</v>
      </c>
    </row>
    <row r="106" customFormat="false" ht="15" hidden="false" customHeight="false" outlineLevel="0" collapsed="false">
      <c r="A106" s="6" t="s">
        <v>5654</v>
      </c>
      <c r="B106" s="12" t="s">
        <v>5975</v>
      </c>
      <c r="C106" s="6" t="s">
        <v>5976</v>
      </c>
      <c r="D106" s="6" t="s">
        <v>25</v>
      </c>
      <c r="E106" s="12" t="s">
        <v>26</v>
      </c>
      <c r="F106" s="12" t="s">
        <v>5977</v>
      </c>
    </row>
    <row r="107" customFormat="false" ht="15" hidden="false" customHeight="false" outlineLevel="0" collapsed="false">
      <c r="A107" s="8" t="s">
        <v>5654</v>
      </c>
      <c r="B107" s="13" t="s">
        <v>5978</v>
      </c>
      <c r="C107" s="8" t="s">
        <v>5979</v>
      </c>
      <c r="D107" s="8" t="s">
        <v>25</v>
      </c>
      <c r="E107" s="13" t="s">
        <v>26</v>
      </c>
      <c r="F107" s="13" t="s">
        <v>5980</v>
      </c>
    </row>
    <row r="108" customFormat="false" ht="15" hidden="false" customHeight="false" outlineLevel="0" collapsed="false">
      <c r="A108" s="6" t="s">
        <v>5654</v>
      </c>
      <c r="B108" s="12" t="s">
        <v>5978</v>
      </c>
      <c r="C108" s="6" t="s">
        <v>5979</v>
      </c>
      <c r="D108" s="6" t="s">
        <v>25</v>
      </c>
      <c r="E108" s="12" t="s">
        <v>26</v>
      </c>
      <c r="F108" s="12" t="s">
        <v>5980</v>
      </c>
    </row>
    <row r="109" customFormat="false" ht="15" hidden="false" customHeight="false" outlineLevel="0" collapsed="false">
      <c r="A109" s="8" t="s">
        <v>5654</v>
      </c>
      <c r="B109" s="13" t="s">
        <v>5981</v>
      </c>
      <c r="C109" s="8" t="s">
        <v>5982</v>
      </c>
      <c r="D109" s="8" t="s">
        <v>25</v>
      </c>
      <c r="E109" s="13" t="s">
        <v>26</v>
      </c>
      <c r="F109" s="13" t="s">
        <v>5983</v>
      </c>
    </row>
    <row r="110" customFormat="false" ht="15" hidden="false" customHeight="false" outlineLevel="0" collapsed="false">
      <c r="A110" s="6" t="s">
        <v>5654</v>
      </c>
      <c r="B110" s="12" t="s">
        <v>5984</v>
      </c>
      <c r="C110" s="6" t="s">
        <v>5985</v>
      </c>
      <c r="D110" s="6" t="s">
        <v>25</v>
      </c>
      <c r="E110" s="12" t="s">
        <v>26</v>
      </c>
      <c r="F110" s="12" t="s">
        <v>5986</v>
      </c>
    </row>
    <row r="111" customFormat="false" ht="15" hidden="false" customHeight="false" outlineLevel="0" collapsed="false">
      <c r="A111" s="8" t="s">
        <v>5654</v>
      </c>
      <c r="B111" s="13" t="s">
        <v>5987</v>
      </c>
      <c r="C111" s="8" t="s">
        <v>5988</v>
      </c>
      <c r="D111" s="8" t="s">
        <v>25</v>
      </c>
      <c r="E111" s="13" t="s">
        <v>26</v>
      </c>
      <c r="F111" s="13" t="s">
        <v>5989</v>
      </c>
    </row>
    <row r="112" customFormat="false" ht="15" hidden="false" customHeight="false" outlineLevel="0" collapsed="false">
      <c r="A112" s="6" t="s">
        <v>5654</v>
      </c>
      <c r="B112" s="12" t="s">
        <v>5990</v>
      </c>
      <c r="C112" s="6" t="s">
        <v>5991</v>
      </c>
      <c r="D112" s="6" t="s">
        <v>25</v>
      </c>
      <c r="E112" s="12" t="s">
        <v>26</v>
      </c>
      <c r="F112" s="12" t="s">
        <v>5992</v>
      </c>
    </row>
    <row r="113" customFormat="false" ht="15" hidden="false" customHeight="false" outlineLevel="0" collapsed="false">
      <c r="A113" s="8" t="s">
        <v>5993</v>
      </c>
      <c r="B113" s="13" t="s">
        <v>1003</v>
      </c>
      <c r="C113" s="8" t="s">
        <v>5994</v>
      </c>
      <c r="D113" s="8" t="s">
        <v>25</v>
      </c>
      <c r="E113" s="13" t="s">
        <v>26</v>
      </c>
      <c r="F113" s="13" t="s">
        <v>1005</v>
      </c>
    </row>
    <row r="114" customFormat="false" ht="15" hidden="false" customHeight="false" outlineLevel="0" collapsed="false">
      <c r="A114" s="6" t="s">
        <v>5993</v>
      </c>
      <c r="B114" s="12" t="s">
        <v>5995</v>
      </c>
      <c r="C114" s="6" t="s">
        <v>5996</v>
      </c>
      <c r="D114" s="6" t="s">
        <v>25</v>
      </c>
      <c r="E114" s="12" t="s">
        <v>26</v>
      </c>
      <c r="F114" s="12" t="s">
        <v>5997</v>
      </c>
    </row>
    <row r="115" customFormat="false" ht="15" hidden="false" customHeight="false" outlineLevel="0" collapsed="false">
      <c r="A115" s="8" t="s">
        <v>5993</v>
      </c>
      <c r="B115" s="13" t="s">
        <v>5998</v>
      </c>
      <c r="C115" s="8" t="s">
        <v>5709</v>
      </c>
      <c r="D115" s="8" t="s">
        <v>25</v>
      </c>
      <c r="E115" s="13" t="s">
        <v>26</v>
      </c>
      <c r="F115" s="13" t="s">
        <v>5999</v>
      </c>
    </row>
    <row r="116" customFormat="false" ht="15" hidden="false" customHeight="false" outlineLevel="0" collapsed="false">
      <c r="A116" s="6" t="s">
        <v>5993</v>
      </c>
      <c r="B116" s="12" t="s">
        <v>6000</v>
      </c>
      <c r="C116" s="6" t="s">
        <v>5772</v>
      </c>
      <c r="D116" s="6" t="s">
        <v>25</v>
      </c>
      <c r="E116" s="12" t="s">
        <v>26</v>
      </c>
      <c r="F116" s="12" t="s">
        <v>6001</v>
      </c>
    </row>
    <row r="117" customFormat="false" ht="15" hidden="false" customHeight="false" outlineLevel="0" collapsed="false">
      <c r="A117" s="8" t="s">
        <v>5993</v>
      </c>
      <c r="B117" s="13" t="s">
        <v>6002</v>
      </c>
      <c r="C117" s="8" t="s">
        <v>6003</v>
      </c>
      <c r="D117" s="8" t="s">
        <v>25</v>
      </c>
      <c r="E117" s="13" t="s">
        <v>26</v>
      </c>
      <c r="F117" s="13" t="s">
        <v>6004</v>
      </c>
    </row>
    <row r="118" customFormat="false" ht="15" hidden="false" customHeight="false" outlineLevel="0" collapsed="false">
      <c r="A118" s="6" t="s">
        <v>5993</v>
      </c>
      <c r="B118" s="12" t="s">
        <v>6005</v>
      </c>
      <c r="C118" s="6" t="s">
        <v>6006</v>
      </c>
      <c r="D118" s="6" t="s">
        <v>25</v>
      </c>
      <c r="E118" s="12" t="s">
        <v>26</v>
      </c>
      <c r="F118" s="12" t="s">
        <v>6007</v>
      </c>
    </row>
    <row r="119" customFormat="false" ht="15" hidden="false" customHeight="false" outlineLevel="0" collapsed="false">
      <c r="A119" s="8" t="s">
        <v>5993</v>
      </c>
      <c r="B119" s="13" t="s">
        <v>6008</v>
      </c>
      <c r="C119" s="8" t="s">
        <v>6009</v>
      </c>
      <c r="D119" s="8" t="s">
        <v>25</v>
      </c>
      <c r="E119" s="13" t="s">
        <v>26</v>
      </c>
      <c r="F119" s="13" t="s">
        <v>6010</v>
      </c>
    </row>
    <row r="120" customFormat="false" ht="15" hidden="false" customHeight="false" outlineLevel="0" collapsed="false">
      <c r="A120" s="6" t="s">
        <v>5993</v>
      </c>
      <c r="B120" s="12" t="s">
        <v>6011</v>
      </c>
      <c r="C120" s="6" t="s">
        <v>6012</v>
      </c>
      <c r="D120" s="6" t="s">
        <v>25</v>
      </c>
      <c r="E120" s="12" t="s">
        <v>26</v>
      </c>
      <c r="F120" s="12" t="s">
        <v>6013</v>
      </c>
    </row>
    <row r="121" customFormat="false" ht="15" hidden="false" customHeight="false" outlineLevel="0" collapsed="false">
      <c r="A121" s="8" t="s">
        <v>5993</v>
      </c>
      <c r="B121" s="13" t="s">
        <v>6014</v>
      </c>
      <c r="C121" s="8" t="s">
        <v>6015</v>
      </c>
      <c r="D121" s="8" t="s">
        <v>25</v>
      </c>
      <c r="E121" s="13" t="s">
        <v>26</v>
      </c>
      <c r="F121" s="13" t="s">
        <v>6016</v>
      </c>
    </row>
    <row r="122" customFormat="false" ht="15" hidden="false" customHeight="false" outlineLevel="0" collapsed="false">
      <c r="A122" s="6" t="s">
        <v>5993</v>
      </c>
      <c r="B122" s="12" t="s">
        <v>6017</v>
      </c>
      <c r="C122" s="6" t="s">
        <v>6018</v>
      </c>
      <c r="D122" s="6" t="s">
        <v>25</v>
      </c>
      <c r="E122" s="12" t="s">
        <v>26</v>
      </c>
      <c r="F122" s="12" t="s">
        <v>6019</v>
      </c>
    </row>
    <row r="123" customFormat="false" ht="15" hidden="false" customHeight="false" outlineLevel="0" collapsed="false">
      <c r="A123" s="8" t="s">
        <v>5993</v>
      </c>
      <c r="B123" s="13" t="s">
        <v>6020</v>
      </c>
      <c r="C123" s="8" t="s">
        <v>6021</v>
      </c>
      <c r="D123" s="8" t="s">
        <v>25</v>
      </c>
      <c r="E123" s="13" t="s">
        <v>26</v>
      </c>
      <c r="F123" s="13" t="s">
        <v>6022</v>
      </c>
    </row>
    <row r="124" customFormat="false" ht="15" hidden="false" customHeight="false" outlineLevel="0" collapsed="false">
      <c r="A124" s="6" t="s">
        <v>5993</v>
      </c>
      <c r="B124" s="12" t="s">
        <v>6023</v>
      </c>
      <c r="C124" s="6" t="s">
        <v>6024</v>
      </c>
      <c r="D124" s="6" t="s">
        <v>25</v>
      </c>
      <c r="E124" s="12" t="s">
        <v>26</v>
      </c>
      <c r="F124" s="12" t="s">
        <v>6025</v>
      </c>
    </row>
    <row r="125" customFormat="false" ht="15" hidden="false" customHeight="false" outlineLevel="0" collapsed="false">
      <c r="A125" s="8" t="s">
        <v>6026</v>
      </c>
      <c r="B125" s="13" t="s">
        <v>6027</v>
      </c>
      <c r="C125" s="8" t="s">
        <v>6028</v>
      </c>
      <c r="D125" s="8" t="s">
        <v>25</v>
      </c>
      <c r="E125" s="13" t="s">
        <v>26</v>
      </c>
      <c r="F125" s="13" t="s">
        <v>6029</v>
      </c>
    </row>
    <row r="126" customFormat="false" ht="15" hidden="false" customHeight="false" outlineLevel="0" collapsed="false">
      <c r="A126" s="6" t="s">
        <v>6026</v>
      </c>
      <c r="B126" s="12" t="s">
        <v>6030</v>
      </c>
      <c r="C126" s="6" t="s">
        <v>6031</v>
      </c>
      <c r="D126" s="6" t="s">
        <v>25</v>
      </c>
      <c r="E126" s="12" t="s">
        <v>26</v>
      </c>
      <c r="F126" s="12" t="s">
        <v>6032</v>
      </c>
    </row>
    <row r="127" customFormat="false" ht="15" hidden="false" customHeight="false" outlineLevel="0" collapsed="false">
      <c r="A127" s="8" t="s">
        <v>6026</v>
      </c>
      <c r="B127" s="13" t="s">
        <v>6033</v>
      </c>
      <c r="C127" s="8" t="s">
        <v>6034</v>
      </c>
      <c r="D127" s="8" t="s">
        <v>25</v>
      </c>
      <c r="E127" s="13" t="s">
        <v>26</v>
      </c>
      <c r="F127" s="13" t="s">
        <v>6035</v>
      </c>
    </row>
    <row r="128" customFormat="false" ht="15" hidden="false" customHeight="false" outlineLevel="0" collapsed="false">
      <c r="A128" s="6" t="s">
        <v>6026</v>
      </c>
      <c r="B128" s="12" t="s">
        <v>6036</v>
      </c>
      <c r="C128" s="6" t="s">
        <v>6037</v>
      </c>
      <c r="D128" s="6" t="s">
        <v>25</v>
      </c>
      <c r="E128" s="12" t="s">
        <v>26</v>
      </c>
      <c r="F128" s="12" t="s">
        <v>6038</v>
      </c>
    </row>
    <row r="129" customFormat="false" ht="15" hidden="false" customHeight="false" outlineLevel="0" collapsed="false">
      <c r="A129" s="8" t="s">
        <v>6026</v>
      </c>
      <c r="B129" s="13" t="s">
        <v>6039</v>
      </c>
      <c r="C129" s="8" t="s">
        <v>6040</v>
      </c>
      <c r="D129" s="8" t="s">
        <v>25</v>
      </c>
      <c r="E129" s="13" t="s">
        <v>26</v>
      </c>
      <c r="F129" s="13" t="s">
        <v>6041</v>
      </c>
    </row>
    <row r="130" customFormat="false" ht="15" hidden="false" customHeight="false" outlineLevel="0" collapsed="false">
      <c r="A130" s="6" t="s">
        <v>6026</v>
      </c>
      <c r="B130" s="12" t="s">
        <v>6042</v>
      </c>
      <c r="C130" s="6" t="s">
        <v>6043</v>
      </c>
      <c r="D130" s="6" t="s">
        <v>25</v>
      </c>
      <c r="E130" s="12" t="s">
        <v>26</v>
      </c>
      <c r="F130" s="12" t="s">
        <v>6044</v>
      </c>
    </row>
    <row r="131" customFormat="false" ht="15" hidden="false" customHeight="false" outlineLevel="0" collapsed="false">
      <c r="A131" s="8" t="s">
        <v>6026</v>
      </c>
      <c r="B131" s="13" t="s">
        <v>6045</v>
      </c>
      <c r="C131" s="8" t="s">
        <v>6046</v>
      </c>
      <c r="D131" s="8" t="s">
        <v>25</v>
      </c>
      <c r="E131" s="13" t="s">
        <v>26</v>
      </c>
      <c r="F131" s="13" t="s">
        <v>6047</v>
      </c>
    </row>
    <row r="132" customFormat="false" ht="15" hidden="false" customHeight="false" outlineLevel="0" collapsed="false">
      <c r="A132" s="6" t="s">
        <v>6026</v>
      </c>
      <c r="B132" s="12" t="s">
        <v>6048</v>
      </c>
      <c r="C132" s="6" t="s">
        <v>6049</v>
      </c>
      <c r="D132" s="6" t="s">
        <v>25</v>
      </c>
      <c r="E132" s="12" t="s">
        <v>26</v>
      </c>
      <c r="F132" s="12" t="s">
        <v>6050</v>
      </c>
    </row>
    <row r="133" customFormat="false" ht="15" hidden="false" customHeight="false" outlineLevel="0" collapsed="false">
      <c r="A133" s="8" t="s">
        <v>6026</v>
      </c>
      <c r="B133" s="13" t="s">
        <v>6051</v>
      </c>
      <c r="C133" s="8" t="s">
        <v>6052</v>
      </c>
      <c r="D133" s="8" t="s">
        <v>25</v>
      </c>
      <c r="E133" s="13" t="s">
        <v>26</v>
      </c>
      <c r="F133" s="13" t="s">
        <v>6053</v>
      </c>
    </row>
    <row r="134" customFormat="false" ht="15" hidden="false" customHeight="false" outlineLevel="0" collapsed="false">
      <c r="A134" s="6" t="s">
        <v>6026</v>
      </c>
      <c r="B134" s="12" t="s">
        <v>6054</v>
      </c>
      <c r="C134" s="6" t="s">
        <v>6055</v>
      </c>
      <c r="D134" s="6" t="s">
        <v>25</v>
      </c>
      <c r="E134" s="12" t="s">
        <v>26</v>
      </c>
      <c r="F134" s="12" t="s">
        <v>6056</v>
      </c>
    </row>
    <row r="135" customFormat="false" ht="15" hidden="false" customHeight="false" outlineLevel="0" collapsed="false">
      <c r="A135" s="8" t="s">
        <v>6026</v>
      </c>
      <c r="B135" s="13" t="s">
        <v>6057</v>
      </c>
      <c r="C135" s="8" t="s">
        <v>6058</v>
      </c>
      <c r="D135" s="8" t="s">
        <v>25</v>
      </c>
      <c r="E135" s="13" t="s">
        <v>26</v>
      </c>
      <c r="F135" s="13" t="s">
        <v>6059</v>
      </c>
    </row>
    <row r="136" customFormat="false" ht="15" hidden="false" customHeight="false" outlineLevel="0" collapsed="false">
      <c r="A136" s="6" t="s">
        <v>6026</v>
      </c>
      <c r="B136" s="12" t="s">
        <v>6060</v>
      </c>
      <c r="C136" s="6" t="s">
        <v>6061</v>
      </c>
      <c r="D136" s="6" t="s">
        <v>25</v>
      </c>
      <c r="E136" s="12" t="s">
        <v>26</v>
      </c>
      <c r="F136" s="12" t="s">
        <v>6062</v>
      </c>
    </row>
    <row r="137" customFormat="false" ht="15" hidden="false" customHeight="false" outlineLevel="0" collapsed="false">
      <c r="A137" s="8" t="s">
        <v>6026</v>
      </c>
      <c r="B137" s="13" t="s">
        <v>6063</v>
      </c>
      <c r="C137" s="8" t="s">
        <v>6064</v>
      </c>
      <c r="D137" s="8" t="s">
        <v>25</v>
      </c>
      <c r="E137" s="13" t="s">
        <v>26</v>
      </c>
      <c r="F137" s="13" t="s">
        <v>6065</v>
      </c>
    </row>
    <row r="138" customFormat="false" ht="15" hidden="false" customHeight="false" outlineLevel="0" collapsed="false">
      <c r="A138" s="6" t="s">
        <v>6026</v>
      </c>
      <c r="B138" s="12" t="s">
        <v>6066</v>
      </c>
      <c r="C138" s="6" t="s">
        <v>6067</v>
      </c>
      <c r="D138" s="6" t="s">
        <v>25</v>
      </c>
      <c r="E138" s="12" t="s">
        <v>26</v>
      </c>
      <c r="F138" s="12" t="s">
        <v>6068</v>
      </c>
    </row>
    <row r="139" customFormat="false" ht="15" hidden="false" customHeight="false" outlineLevel="0" collapsed="false">
      <c r="A139" s="8" t="s">
        <v>6026</v>
      </c>
      <c r="B139" s="13" t="s">
        <v>6069</v>
      </c>
      <c r="C139" s="8" t="s">
        <v>6070</v>
      </c>
      <c r="D139" s="8" t="s">
        <v>25</v>
      </c>
      <c r="E139" s="13" t="s">
        <v>26</v>
      </c>
      <c r="F139" s="13" t="s">
        <v>6071</v>
      </c>
    </row>
    <row r="140" customFormat="false" ht="15" hidden="false" customHeight="false" outlineLevel="0" collapsed="false">
      <c r="A140" s="6" t="s">
        <v>6026</v>
      </c>
      <c r="B140" s="12" t="s">
        <v>6072</v>
      </c>
      <c r="C140" s="6" t="s">
        <v>6073</v>
      </c>
      <c r="D140" s="6" t="s">
        <v>25</v>
      </c>
      <c r="E140" s="12" t="s">
        <v>26</v>
      </c>
      <c r="F140" s="12" t="s">
        <v>6074</v>
      </c>
    </row>
    <row r="141" customFormat="false" ht="15" hidden="false" customHeight="false" outlineLevel="0" collapsed="false">
      <c r="A141" s="8" t="s">
        <v>6026</v>
      </c>
      <c r="B141" s="13" t="s">
        <v>6075</v>
      </c>
      <c r="C141" s="8" t="s">
        <v>6076</v>
      </c>
      <c r="D141" s="8" t="s">
        <v>25</v>
      </c>
      <c r="E141" s="13" t="s">
        <v>26</v>
      </c>
      <c r="F141" s="13" t="s">
        <v>6077</v>
      </c>
    </row>
    <row r="142" customFormat="false" ht="15" hidden="false" customHeight="false" outlineLevel="0" collapsed="false">
      <c r="A142" s="6" t="s">
        <v>6026</v>
      </c>
      <c r="B142" s="12" t="s">
        <v>6075</v>
      </c>
      <c r="C142" s="6" t="s">
        <v>6076</v>
      </c>
      <c r="D142" s="6" t="s">
        <v>25</v>
      </c>
      <c r="E142" s="12" t="s">
        <v>26</v>
      </c>
      <c r="F142" s="12" t="s">
        <v>6077</v>
      </c>
    </row>
    <row r="143" customFormat="false" ht="15" hidden="false" customHeight="false" outlineLevel="0" collapsed="false">
      <c r="A143" s="8" t="s">
        <v>6026</v>
      </c>
      <c r="B143" s="13" t="s">
        <v>6075</v>
      </c>
      <c r="C143" s="8" t="s">
        <v>6076</v>
      </c>
      <c r="D143" s="8" t="s">
        <v>25</v>
      </c>
      <c r="E143" s="13" t="s">
        <v>26</v>
      </c>
      <c r="F143" s="13" t="s">
        <v>6077</v>
      </c>
    </row>
    <row r="144" customFormat="false" ht="15" hidden="false" customHeight="false" outlineLevel="0" collapsed="false">
      <c r="A144" s="6" t="s">
        <v>6026</v>
      </c>
      <c r="B144" s="12" t="s">
        <v>6078</v>
      </c>
      <c r="C144" s="6" t="s">
        <v>6079</v>
      </c>
      <c r="D144" s="6" t="s">
        <v>25</v>
      </c>
      <c r="E144" s="12" t="s">
        <v>26</v>
      </c>
      <c r="F144" s="12" t="s">
        <v>6080</v>
      </c>
    </row>
    <row r="145" customFormat="false" ht="15" hidden="false" customHeight="false" outlineLevel="0" collapsed="false">
      <c r="A145" s="8" t="s">
        <v>6026</v>
      </c>
      <c r="B145" s="13" t="s">
        <v>6081</v>
      </c>
      <c r="C145" s="8" t="s">
        <v>6082</v>
      </c>
      <c r="D145" s="8" t="s">
        <v>25</v>
      </c>
      <c r="E145" s="13" t="s">
        <v>26</v>
      </c>
      <c r="F145" s="13" t="s">
        <v>6083</v>
      </c>
    </row>
    <row r="146" customFormat="false" ht="15" hidden="false" customHeight="false" outlineLevel="0" collapsed="false">
      <c r="A146" s="6" t="s">
        <v>5866</v>
      </c>
      <c r="B146" s="12" t="s">
        <v>6084</v>
      </c>
      <c r="C146" s="6" t="s">
        <v>5731</v>
      </c>
      <c r="D146" s="6" t="s">
        <v>25</v>
      </c>
      <c r="E146" s="12" t="s">
        <v>26</v>
      </c>
      <c r="F146" s="12" t="s">
        <v>6085</v>
      </c>
    </row>
    <row r="147" customFormat="false" ht="15" hidden="false" customHeight="false" outlineLevel="0" collapsed="false">
      <c r="A147" s="8" t="s">
        <v>5866</v>
      </c>
      <c r="B147" s="13" t="s">
        <v>6086</v>
      </c>
      <c r="C147" s="8" t="s">
        <v>6087</v>
      </c>
      <c r="D147" s="8" t="s">
        <v>25</v>
      </c>
      <c r="E147" s="13" t="s">
        <v>26</v>
      </c>
      <c r="F147" s="13" t="s">
        <v>6088</v>
      </c>
    </row>
    <row r="148" customFormat="false" ht="15" hidden="false" customHeight="false" outlineLevel="0" collapsed="false">
      <c r="A148" s="6" t="s">
        <v>5866</v>
      </c>
      <c r="B148" s="12" t="s">
        <v>6089</v>
      </c>
      <c r="C148" s="6" t="s">
        <v>6090</v>
      </c>
      <c r="D148" s="6" t="s">
        <v>25</v>
      </c>
      <c r="E148" s="12" t="s">
        <v>26</v>
      </c>
      <c r="F148" s="12" t="s">
        <v>6091</v>
      </c>
    </row>
    <row r="149" customFormat="false" ht="15" hidden="false" customHeight="false" outlineLevel="0" collapsed="false">
      <c r="A149" s="8" t="s">
        <v>5866</v>
      </c>
      <c r="B149" s="13" t="s">
        <v>5295</v>
      </c>
      <c r="C149" s="8" t="s">
        <v>6092</v>
      </c>
      <c r="D149" s="8" t="s">
        <v>25</v>
      </c>
      <c r="E149" s="13" t="s">
        <v>26</v>
      </c>
      <c r="F149" s="13" t="s">
        <v>5297</v>
      </c>
    </row>
    <row r="150" customFormat="false" ht="15" hidden="false" customHeight="false" outlineLevel="0" collapsed="false">
      <c r="A150" s="6" t="s">
        <v>6093</v>
      </c>
      <c r="B150" s="12" t="s">
        <v>5694</v>
      </c>
      <c r="C150" s="6" t="s">
        <v>5695</v>
      </c>
      <c r="D150" s="6" t="s">
        <v>25</v>
      </c>
      <c r="E150" s="12" t="s">
        <v>26</v>
      </c>
      <c r="F150" s="12" t="s">
        <v>5696</v>
      </c>
    </row>
    <row r="151" customFormat="false" ht="15" hidden="false" customHeight="false" outlineLevel="0" collapsed="false">
      <c r="A151" s="8" t="s">
        <v>6093</v>
      </c>
      <c r="B151" s="13" t="s">
        <v>5694</v>
      </c>
      <c r="C151" s="8" t="s">
        <v>5695</v>
      </c>
      <c r="D151" s="8" t="s">
        <v>25</v>
      </c>
      <c r="E151" s="13" t="s">
        <v>26</v>
      </c>
      <c r="F151" s="13" t="s">
        <v>5696</v>
      </c>
    </row>
    <row r="152" customFormat="false" ht="15" hidden="false" customHeight="false" outlineLevel="0" collapsed="false">
      <c r="A152" s="6" t="s">
        <v>6094</v>
      </c>
      <c r="B152" s="12" t="s">
        <v>6095</v>
      </c>
      <c r="C152" s="6" t="s">
        <v>6096</v>
      </c>
      <c r="D152" s="6" t="s">
        <v>25</v>
      </c>
      <c r="E152" s="12" t="s">
        <v>26</v>
      </c>
      <c r="F152" s="12" t="s">
        <v>6097</v>
      </c>
    </row>
    <row r="153" customFormat="false" ht="15" hidden="false" customHeight="false" outlineLevel="0" collapsed="false">
      <c r="A153" s="8" t="s">
        <v>6094</v>
      </c>
      <c r="B153" s="13" t="s">
        <v>1208</v>
      </c>
      <c r="C153" s="8" t="s">
        <v>6098</v>
      </c>
      <c r="D153" s="8" t="s">
        <v>25</v>
      </c>
      <c r="E153" s="13" t="s">
        <v>26</v>
      </c>
      <c r="F153" s="13" t="s">
        <v>1210</v>
      </c>
    </row>
    <row r="154" customFormat="false" ht="15" hidden="false" customHeight="false" outlineLevel="0" collapsed="false">
      <c r="A154" s="6" t="s">
        <v>6099</v>
      </c>
      <c r="B154" s="12" t="s">
        <v>6100</v>
      </c>
      <c r="C154" s="6" t="s">
        <v>6101</v>
      </c>
      <c r="D154" s="6" t="s">
        <v>25</v>
      </c>
      <c r="E154" s="12" t="s">
        <v>26</v>
      </c>
      <c r="F154" s="12" t="s">
        <v>6102</v>
      </c>
    </row>
    <row r="155" customFormat="false" ht="15" hidden="false" customHeight="false" outlineLevel="0" collapsed="false">
      <c r="A155" s="8" t="s">
        <v>6099</v>
      </c>
      <c r="B155" s="13" t="s">
        <v>6103</v>
      </c>
      <c r="C155" s="8" t="s">
        <v>6104</v>
      </c>
      <c r="D155" s="8" t="s">
        <v>25</v>
      </c>
      <c r="E155" s="13" t="s">
        <v>26</v>
      </c>
      <c r="F155" s="13" t="s">
        <v>6105</v>
      </c>
    </row>
    <row r="156" customFormat="false" ht="15" hidden="false" customHeight="false" outlineLevel="0" collapsed="false">
      <c r="A156" s="6" t="s">
        <v>6099</v>
      </c>
      <c r="B156" s="12" t="s">
        <v>6106</v>
      </c>
      <c r="C156" s="6" t="s">
        <v>6107</v>
      </c>
      <c r="D156" s="6" t="s">
        <v>25</v>
      </c>
      <c r="E156" s="12" t="s">
        <v>26</v>
      </c>
      <c r="F156" s="12" t="s">
        <v>6108</v>
      </c>
    </row>
    <row r="157" customFormat="false" ht="15" hidden="false" customHeight="false" outlineLevel="0" collapsed="false">
      <c r="A157" s="8" t="s">
        <v>6099</v>
      </c>
      <c r="B157" s="13" t="s">
        <v>6109</v>
      </c>
      <c r="C157" s="8" t="s">
        <v>6110</v>
      </c>
      <c r="D157" s="8" t="s">
        <v>25</v>
      </c>
      <c r="E157" s="13" t="s">
        <v>26</v>
      </c>
      <c r="F157" s="13" t="s">
        <v>6111</v>
      </c>
    </row>
    <row r="158" customFormat="false" ht="15" hidden="false" customHeight="false" outlineLevel="0" collapsed="false">
      <c r="A158" s="6" t="s">
        <v>6112</v>
      </c>
      <c r="B158" s="12" t="s">
        <v>5662</v>
      </c>
      <c r="C158" s="6" t="s">
        <v>5663</v>
      </c>
      <c r="D158" s="6" t="s">
        <v>25</v>
      </c>
      <c r="E158" s="12" t="s">
        <v>26</v>
      </c>
      <c r="F158" s="12" t="s">
        <v>5664</v>
      </c>
    </row>
    <row r="159" customFormat="false" ht="15" hidden="false" customHeight="false" outlineLevel="0" collapsed="false">
      <c r="A159" s="8" t="s">
        <v>5682</v>
      </c>
      <c r="B159" s="13" t="s">
        <v>6113</v>
      </c>
      <c r="C159" s="8" t="s">
        <v>6114</v>
      </c>
      <c r="D159" s="8" t="s">
        <v>25</v>
      </c>
      <c r="E159" s="13" t="s">
        <v>26</v>
      </c>
      <c r="F159" s="13" t="s">
        <v>6115</v>
      </c>
    </row>
    <row r="160" customFormat="false" ht="15" hidden="false" customHeight="false" outlineLevel="0" collapsed="false">
      <c r="A160" s="6" t="s">
        <v>6116</v>
      </c>
      <c r="B160" s="12" t="s">
        <v>6117</v>
      </c>
      <c r="C160" s="6" t="s">
        <v>6118</v>
      </c>
      <c r="D160" s="6" t="s">
        <v>25</v>
      </c>
      <c r="E160" s="12" t="s">
        <v>26</v>
      </c>
      <c r="F160" s="12" t="s">
        <v>6119</v>
      </c>
    </row>
    <row r="161" customFormat="false" ht="15" hidden="false" customHeight="false" outlineLevel="0" collapsed="false">
      <c r="A161" s="8" t="s">
        <v>6116</v>
      </c>
      <c r="B161" s="13" t="s">
        <v>6120</v>
      </c>
      <c r="C161" s="8" t="s">
        <v>6121</v>
      </c>
      <c r="D161" s="8" t="s">
        <v>25</v>
      </c>
      <c r="E161" s="13" t="s">
        <v>26</v>
      </c>
      <c r="F161" s="13" t="s">
        <v>6122</v>
      </c>
    </row>
    <row r="162" customFormat="false" ht="15" hidden="false" customHeight="false" outlineLevel="0" collapsed="false">
      <c r="A162" s="6" t="s">
        <v>6123</v>
      </c>
      <c r="B162" s="12" t="s">
        <v>6124</v>
      </c>
      <c r="C162" s="6" t="s">
        <v>6125</v>
      </c>
      <c r="D162" s="6" t="s">
        <v>25</v>
      </c>
      <c r="E162" s="12" t="s">
        <v>26</v>
      </c>
      <c r="F162" s="12" t="s">
        <v>6126</v>
      </c>
    </row>
    <row r="163" customFormat="false" ht="15" hidden="false" customHeight="false" outlineLevel="0" collapsed="false">
      <c r="A163" s="8" t="s">
        <v>6123</v>
      </c>
      <c r="B163" s="13" t="s">
        <v>1949</v>
      </c>
      <c r="C163" s="8" t="s">
        <v>6127</v>
      </c>
      <c r="D163" s="8" t="s">
        <v>25</v>
      </c>
      <c r="E163" s="13" t="s">
        <v>26</v>
      </c>
      <c r="F163" s="13" t="s">
        <v>1951</v>
      </c>
    </row>
    <row r="164" customFormat="false" ht="15" hidden="false" customHeight="false" outlineLevel="0" collapsed="false">
      <c r="A164" s="6" t="s">
        <v>6123</v>
      </c>
      <c r="B164" s="12" t="s">
        <v>974</v>
      </c>
      <c r="C164" s="6" t="s">
        <v>6128</v>
      </c>
      <c r="D164" s="6" t="s">
        <v>25</v>
      </c>
      <c r="E164" s="12" t="s">
        <v>26</v>
      </c>
      <c r="F164" s="12" t="s">
        <v>976</v>
      </c>
    </row>
    <row r="165" customFormat="false" ht="15" hidden="false" customHeight="false" outlineLevel="0" collapsed="false">
      <c r="A165" s="8" t="s">
        <v>6123</v>
      </c>
      <c r="B165" s="13" t="s">
        <v>6129</v>
      </c>
      <c r="C165" s="8" t="s">
        <v>6130</v>
      </c>
      <c r="D165" s="8" t="s">
        <v>25</v>
      </c>
      <c r="E165" s="13" t="s">
        <v>26</v>
      </c>
      <c r="F165" s="13" t="s">
        <v>6131</v>
      </c>
    </row>
    <row r="166" customFormat="false" ht="15" hidden="false" customHeight="false" outlineLevel="0" collapsed="false">
      <c r="A166" s="6" t="s">
        <v>6123</v>
      </c>
      <c r="B166" s="12" t="s">
        <v>6132</v>
      </c>
      <c r="C166" s="6" t="s">
        <v>6133</v>
      </c>
      <c r="D166" s="6" t="s">
        <v>25</v>
      </c>
      <c r="E166" s="12" t="s">
        <v>26</v>
      </c>
      <c r="F166" s="12" t="s">
        <v>6134</v>
      </c>
    </row>
    <row r="167" customFormat="false" ht="15" hidden="false" customHeight="false" outlineLevel="0" collapsed="false">
      <c r="A167" s="8" t="s">
        <v>6123</v>
      </c>
      <c r="B167" s="13" t="s">
        <v>6135</v>
      </c>
      <c r="C167" s="8" t="s">
        <v>6136</v>
      </c>
      <c r="D167" s="8" t="s">
        <v>25</v>
      </c>
      <c r="E167" s="13" t="s">
        <v>26</v>
      </c>
      <c r="F167" s="13" t="s">
        <v>6137</v>
      </c>
    </row>
    <row r="168" customFormat="false" ht="15" hidden="false" customHeight="false" outlineLevel="0" collapsed="false">
      <c r="A168" s="6" t="s">
        <v>6123</v>
      </c>
      <c r="B168" s="12" t="s">
        <v>6138</v>
      </c>
      <c r="C168" s="6" t="s">
        <v>6139</v>
      </c>
      <c r="D168" s="6" t="s">
        <v>25</v>
      </c>
      <c r="E168" s="12" t="s">
        <v>26</v>
      </c>
      <c r="F168" s="12" t="s">
        <v>6140</v>
      </c>
    </row>
    <row r="169" customFormat="false" ht="15" hidden="false" customHeight="false" outlineLevel="0" collapsed="false">
      <c r="A169" s="8" t="s">
        <v>6123</v>
      </c>
      <c r="B169" s="13" t="s">
        <v>6141</v>
      </c>
      <c r="C169" s="8" t="s">
        <v>6142</v>
      </c>
      <c r="D169" s="8" t="s">
        <v>25</v>
      </c>
      <c r="E169" s="13" t="s">
        <v>26</v>
      </c>
      <c r="F169" s="13" t="s">
        <v>6143</v>
      </c>
    </row>
    <row r="170" customFormat="false" ht="15" hidden="false" customHeight="false" outlineLevel="0" collapsed="false">
      <c r="A170" s="6" t="s">
        <v>6144</v>
      </c>
      <c r="B170" s="12" t="s">
        <v>6145</v>
      </c>
      <c r="C170" s="6" t="s">
        <v>6146</v>
      </c>
      <c r="D170" s="6" t="s">
        <v>25</v>
      </c>
      <c r="E170" s="12" t="s">
        <v>26</v>
      </c>
      <c r="F170" s="12" t="s">
        <v>6147</v>
      </c>
    </row>
    <row r="171" customFormat="false" ht="15" hidden="false" customHeight="false" outlineLevel="0" collapsed="false">
      <c r="A171" s="8" t="s">
        <v>6144</v>
      </c>
      <c r="B171" s="13" t="s">
        <v>6145</v>
      </c>
      <c r="C171" s="8" t="s">
        <v>6146</v>
      </c>
      <c r="D171" s="8" t="s">
        <v>25</v>
      </c>
      <c r="E171" s="13" t="s">
        <v>26</v>
      </c>
      <c r="F171" s="13" t="s">
        <v>6147</v>
      </c>
    </row>
    <row r="172" customFormat="false" ht="15" hidden="false" customHeight="false" outlineLevel="0" collapsed="false">
      <c r="A172" s="6" t="s">
        <v>6144</v>
      </c>
      <c r="B172" s="12" t="s">
        <v>6148</v>
      </c>
      <c r="C172" s="6" t="s">
        <v>6149</v>
      </c>
      <c r="D172" s="6" t="s">
        <v>25</v>
      </c>
      <c r="E172" s="12" t="s">
        <v>26</v>
      </c>
      <c r="F172" s="12" t="s">
        <v>6150</v>
      </c>
    </row>
    <row r="173" customFormat="false" ht="15" hidden="false" customHeight="false" outlineLevel="0" collapsed="false">
      <c r="A173" s="8" t="s">
        <v>6144</v>
      </c>
      <c r="B173" s="13" t="s">
        <v>6151</v>
      </c>
      <c r="C173" s="8" t="s">
        <v>6152</v>
      </c>
      <c r="D173" s="8" t="s">
        <v>25</v>
      </c>
      <c r="E173" s="13" t="s">
        <v>26</v>
      </c>
      <c r="F173" s="13" t="s">
        <v>6153</v>
      </c>
    </row>
    <row r="174" customFormat="false" ht="15" hidden="false" customHeight="false" outlineLevel="0" collapsed="false">
      <c r="A174" s="6" t="s">
        <v>6144</v>
      </c>
      <c r="B174" s="12" t="s">
        <v>6154</v>
      </c>
      <c r="C174" s="6" t="s">
        <v>6155</v>
      </c>
      <c r="D174" s="6" t="s">
        <v>25</v>
      </c>
      <c r="E174" s="12" t="s">
        <v>26</v>
      </c>
      <c r="F174" s="12" t="s">
        <v>6156</v>
      </c>
    </row>
    <row r="175" customFormat="false" ht="15" hidden="false" customHeight="false" outlineLevel="0" collapsed="false">
      <c r="A175" s="8" t="s">
        <v>6144</v>
      </c>
      <c r="B175" s="13" t="s">
        <v>6157</v>
      </c>
      <c r="C175" s="8" t="s">
        <v>6158</v>
      </c>
      <c r="D175" s="8" t="s">
        <v>25</v>
      </c>
      <c r="E175" s="13" t="s">
        <v>26</v>
      </c>
      <c r="F175" s="13" t="s">
        <v>6159</v>
      </c>
    </row>
    <row r="176" customFormat="false" ht="15" hidden="false" customHeight="false" outlineLevel="0" collapsed="false">
      <c r="A176" s="6" t="s">
        <v>6144</v>
      </c>
      <c r="B176" s="12" t="s">
        <v>6160</v>
      </c>
      <c r="C176" s="6" t="s">
        <v>6026</v>
      </c>
      <c r="D176" s="6" t="s">
        <v>25</v>
      </c>
      <c r="E176" s="12" t="s">
        <v>26</v>
      </c>
      <c r="F176" s="12" t="s">
        <v>6161</v>
      </c>
    </row>
    <row r="177" customFormat="false" ht="15" hidden="false" customHeight="false" outlineLevel="0" collapsed="false">
      <c r="A177" s="8" t="s">
        <v>6144</v>
      </c>
      <c r="B177" s="13" t="s">
        <v>6162</v>
      </c>
      <c r="C177" s="8" t="s">
        <v>6163</v>
      </c>
      <c r="D177" s="8" t="s">
        <v>25</v>
      </c>
      <c r="E177" s="13" t="s">
        <v>26</v>
      </c>
      <c r="F177" s="13" t="s">
        <v>6164</v>
      </c>
    </row>
    <row r="178" customFormat="false" ht="15" hidden="false" customHeight="false" outlineLevel="0" collapsed="false">
      <c r="A178" s="6" t="s">
        <v>6144</v>
      </c>
      <c r="B178" s="12" t="s">
        <v>6165</v>
      </c>
      <c r="C178" s="6" t="s">
        <v>6166</v>
      </c>
      <c r="D178" s="6" t="s">
        <v>25</v>
      </c>
      <c r="E178" s="12" t="s">
        <v>26</v>
      </c>
      <c r="F178" s="12" t="s">
        <v>6167</v>
      </c>
    </row>
    <row r="179" customFormat="false" ht="15" hidden="false" customHeight="false" outlineLevel="0" collapsed="false">
      <c r="A179" s="8" t="s">
        <v>6144</v>
      </c>
      <c r="B179" s="13" t="s">
        <v>6168</v>
      </c>
      <c r="C179" s="8" t="s">
        <v>6169</v>
      </c>
      <c r="D179" s="8" t="s">
        <v>25</v>
      </c>
      <c r="E179" s="13" t="s">
        <v>26</v>
      </c>
      <c r="F179" s="13" t="s">
        <v>6170</v>
      </c>
    </row>
    <row r="180" customFormat="false" ht="15" hidden="false" customHeight="false" outlineLevel="0" collapsed="false">
      <c r="A180" s="6" t="s">
        <v>6144</v>
      </c>
      <c r="B180" s="12" t="s">
        <v>6171</v>
      </c>
      <c r="C180" s="6" t="s">
        <v>6172</v>
      </c>
      <c r="D180" s="6" t="s">
        <v>25</v>
      </c>
      <c r="E180" s="12" t="s">
        <v>26</v>
      </c>
      <c r="F180" s="12" t="s">
        <v>6173</v>
      </c>
    </row>
    <row r="181" customFormat="false" ht="15" hidden="false" customHeight="false" outlineLevel="0" collapsed="false">
      <c r="A181" s="8" t="s">
        <v>6144</v>
      </c>
      <c r="B181" s="13" t="s">
        <v>6174</v>
      </c>
      <c r="C181" s="8" t="s">
        <v>6175</v>
      </c>
      <c r="D181" s="8" t="s">
        <v>25</v>
      </c>
      <c r="E181" s="13" t="s">
        <v>26</v>
      </c>
      <c r="F181" s="13" t="s">
        <v>6176</v>
      </c>
    </row>
    <row r="182" customFormat="false" ht="15" hidden="false" customHeight="false" outlineLevel="0" collapsed="false">
      <c r="A182" s="6" t="s">
        <v>6144</v>
      </c>
      <c r="B182" s="12" t="s">
        <v>6177</v>
      </c>
      <c r="C182" s="6" t="s">
        <v>6178</v>
      </c>
      <c r="D182" s="6" t="s">
        <v>25</v>
      </c>
      <c r="E182" s="12" t="s">
        <v>26</v>
      </c>
      <c r="F182" s="12" t="s">
        <v>6179</v>
      </c>
    </row>
    <row r="183" customFormat="false" ht="15" hidden="false" customHeight="false" outlineLevel="0" collapsed="false">
      <c r="A183" s="8" t="s">
        <v>6180</v>
      </c>
      <c r="B183" s="13" t="s">
        <v>6181</v>
      </c>
      <c r="C183" s="8" t="s">
        <v>6182</v>
      </c>
      <c r="D183" s="8" t="s">
        <v>25</v>
      </c>
      <c r="E183" s="13" t="s">
        <v>26</v>
      </c>
      <c r="F183" s="13" t="s">
        <v>6183</v>
      </c>
    </row>
    <row r="184" customFormat="false" ht="15" hidden="false" customHeight="false" outlineLevel="0" collapsed="false">
      <c r="A184" s="6" t="s">
        <v>6180</v>
      </c>
      <c r="B184" s="12" t="s">
        <v>6184</v>
      </c>
      <c r="C184" s="6" t="s">
        <v>6185</v>
      </c>
      <c r="D184" s="6" t="s">
        <v>25</v>
      </c>
      <c r="E184" s="12" t="s">
        <v>26</v>
      </c>
      <c r="F184" s="12" t="s">
        <v>6186</v>
      </c>
    </row>
    <row r="185" customFormat="false" ht="15" hidden="false" customHeight="false" outlineLevel="0" collapsed="false">
      <c r="A185" s="8" t="s">
        <v>6180</v>
      </c>
      <c r="B185" s="13" t="s">
        <v>6187</v>
      </c>
      <c r="C185" s="8" t="s">
        <v>6188</v>
      </c>
      <c r="D185" s="8" t="s">
        <v>25</v>
      </c>
      <c r="E185" s="13" t="s">
        <v>26</v>
      </c>
      <c r="F185" s="13" t="s">
        <v>6189</v>
      </c>
    </row>
    <row r="186" customFormat="false" ht="15" hidden="false" customHeight="false" outlineLevel="0" collapsed="false">
      <c r="A186" s="6" t="s">
        <v>6180</v>
      </c>
      <c r="B186" s="12" t="s">
        <v>6190</v>
      </c>
      <c r="C186" s="6" t="s">
        <v>5757</v>
      </c>
      <c r="D186" s="6" t="s">
        <v>25</v>
      </c>
      <c r="E186" s="12" t="s">
        <v>26</v>
      </c>
      <c r="F186" s="12" t="s">
        <v>6191</v>
      </c>
    </row>
    <row r="187" customFormat="false" ht="15" hidden="false" customHeight="false" outlineLevel="0" collapsed="false">
      <c r="A187" s="8" t="s">
        <v>6180</v>
      </c>
      <c r="B187" s="13" t="s">
        <v>6192</v>
      </c>
      <c r="C187" s="8" t="s">
        <v>6193</v>
      </c>
      <c r="D187" s="8" t="s">
        <v>25</v>
      </c>
      <c r="E187" s="13" t="s">
        <v>26</v>
      </c>
      <c r="F187" s="13" t="s">
        <v>6194</v>
      </c>
    </row>
    <row r="188" customFormat="false" ht="15" hidden="false" customHeight="false" outlineLevel="0" collapsed="false">
      <c r="A188" s="6" t="s">
        <v>6180</v>
      </c>
      <c r="B188" s="12" t="s">
        <v>6195</v>
      </c>
      <c r="C188" s="6" t="s">
        <v>6196</v>
      </c>
      <c r="D188" s="6" t="s">
        <v>25</v>
      </c>
      <c r="E188" s="12" t="s">
        <v>26</v>
      </c>
      <c r="F188" s="12" t="s">
        <v>6197</v>
      </c>
    </row>
    <row r="189" customFormat="false" ht="15" hidden="false" customHeight="false" outlineLevel="0" collapsed="false">
      <c r="A189" s="8" t="s">
        <v>6180</v>
      </c>
      <c r="B189" s="13" t="s">
        <v>6198</v>
      </c>
      <c r="C189" s="8" t="s">
        <v>6199</v>
      </c>
      <c r="D189" s="8" t="s">
        <v>25</v>
      </c>
      <c r="E189" s="13" t="s">
        <v>26</v>
      </c>
      <c r="F189" s="13" t="s">
        <v>6200</v>
      </c>
    </row>
    <row r="190" customFormat="false" ht="15" hidden="false" customHeight="false" outlineLevel="0" collapsed="false">
      <c r="A190" s="6" t="s">
        <v>6180</v>
      </c>
      <c r="B190" s="12" t="s">
        <v>6201</v>
      </c>
      <c r="C190" s="6" t="s">
        <v>6202</v>
      </c>
      <c r="D190" s="6" t="s">
        <v>25</v>
      </c>
      <c r="E190" s="12" t="s">
        <v>26</v>
      </c>
      <c r="F190" s="12" t="s">
        <v>6203</v>
      </c>
    </row>
    <row r="191" customFormat="false" ht="15" hidden="false" customHeight="false" outlineLevel="0" collapsed="false">
      <c r="A191" s="8" t="s">
        <v>6180</v>
      </c>
      <c r="B191" s="13" t="s">
        <v>6204</v>
      </c>
      <c r="C191" s="8" t="s">
        <v>6205</v>
      </c>
      <c r="D191" s="8" t="s">
        <v>25</v>
      </c>
      <c r="E191" s="13" t="s">
        <v>26</v>
      </c>
      <c r="F191" s="13" t="s">
        <v>6206</v>
      </c>
    </row>
    <row r="192" customFormat="false" ht="15" hidden="false" customHeight="false" outlineLevel="0" collapsed="false">
      <c r="A192" s="6" t="s">
        <v>6180</v>
      </c>
      <c r="B192" s="12" t="s">
        <v>6207</v>
      </c>
      <c r="C192" s="6" t="s">
        <v>6208</v>
      </c>
      <c r="D192" s="6" t="s">
        <v>25</v>
      </c>
      <c r="E192" s="12" t="s">
        <v>26</v>
      </c>
      <c r="F192" s="12" t="s">
        <v>6209</v>
      </c>
    </row>
    <row r="193" customFormat="false" ht="15" hidden="false" customHeight="false" outlineLevel="0" collapsed="false">
      <c r="A193" s="8" t="s">
        <v>6180</v>
      </c>
      <c r="B193" s="13" t="s">
        <v>6210</v>
      </c>
      <c r="C193" s="8" t="s">
        <v>6211</v>
      </c>
      <c r="D193" s="8" t="s">
        <v>25</v>
      </c>
      <c r="E193" s="13" t="s">
        <v>26</v>
      </c>
      <c r="F193" s="13" t="s">
        <v>6212</v>
      </c>
    </row>
    <row r="194" customFormat="false" ht="15" hidden="false" customHeight="false" outlineLevel="0" collapsed="false">
      <c r="A194" s="6" t="s">
        <v>6180</v>
      </c>
      <c r="B194" s="12" t="s">
        <v>6213</v>
      </c>
      <c r="C194" s="6" t="s">
        <v>6214</v>
      </c>
      <c r="D194" s="6" t="s">
        <v>25</v>
      </c>
      <c r="E194" s="12" t="s">
        <v>26</v>
      </c>
      <c r="F194" s="12" t="s">
        <v>6215</v>
      </c>
    </row>
    <row r="195" customFormat="false" ht="15" hidden="false" customHeight="false" outlineLevel="0" collapsed="false">
      <c r="A195" s="8" t="s">
        <v>6180</v>
      </c>
      <c r="B195" s="13" t="s">
        <v>6216</v>
      </c>
      <c r="C195" s="8" t="s">
        <v>6217</v>
      </c>
      <c r="D195" s="8" t="s">
        <v>25</v>
      </c>
      <c r="E195" s="13" t="s">
        <v>26</v>
      </c>
      <c r="F195" s="13" t="s">
        <v>6218</v>
      </c>
    </row>
    <row r="196" customFormat="false" ht="15" hidden="false" customHeight="false" outlineLevel="0" collapsed="false">
      <c r="A196" s="6" t="s">
        <v>6180</v>
      </c>
      <c r="B196" s="12" t="s">
        <v>6219</v>
      </c>
      <c r="C196" s="6" t="s">
        <v>6220</v>
      </c>
      <c r="D196" s="6" t="s">
        <v>25</v>
      </c>
      <c r="E196" s="12" t="s">
        <v>26</v>
      </c>
      <c r="F196" s="12" t="s">
        <v>6221</v>
      </c>
    </row>
    <row r="197" customFormat="false" ht="15" hidden="false" customHeight="false" outlineLevel="0" collapsed="false">
      <c r="A197" s="8" t="s">
        <v>6180</v>
      </c>
      <c r="B197" s="13" t="s">
        <v>6222</v>
      </c>
      <c r="C197" s="8" t="s">
        <v>6223</v>
      </c>
      <c r="D197" s="8" t="s">
        <v>25</v>
      </c>
      <c r="E197" s="13" t="s">
        <v>26</v>
      </c>
      <c r="F197" s="13" t="s">
        <v>6224</v>
      </c>
    </row>
    <row r="198" customFormat="false" ht="15" hidden="false" customHeight="false" outlineLevel="0" collapsed="false">
      <c r="A198" s="6" t="s">
        <v>6180</v>
      </c>
      <c r="B198" s="12" t="s">
        <v>6225</v>
      </c>
      <c r="C198" s="6" t="s">
        <v>6226</v>
      </c>
      <c r="D198" s="6" t="s">
        <v>25</v>
      </c>
      <c r="E198" s="12" t="s">
        <v>26</v>
      </c>
      <c r="F198" s="12" t="s">
        <v>6227</v>
      </c>
    </row>
    <row r="199" customFormat="false" ht="15" hidden="false" customHeight="false" outlineLevel="0" collapsed="false">
      <c r="A199" s="8" t="s">
        <v>6180</v>
      </c>
      <c r="B199" s="13" t="s">
        <v>1490</v>
      </c>
      <c r="C199" s="8" t="s">
        <v>6228</v>
      </c>
      <c r="D199" s="8" t="s">
        <v>25</v>
      </c>
      <c r="E199" s="13" t="s">
        <v>26</v>
      </c>
      <c r="F199" s="13" t="s">
        <v>1492</v>
      </c>
    </row>
    <row r="200" customFormat="false" ht="15" hidden="false" customHeight="false" outlineLevel="0" collapsed="false">
      <c r="A200" s="6" t="s">
        <v>6180</v>
      </c>
      <c r="B200" s="12" t="s">
        <v>6229</v>
      </c>
      <c r="C200" s="6" t="s">
        <v>6230</v>
      </c>
      <c r="D200" s="6" t="s">
        <v>25</v>
      </c>
      <c r="E200" s="12" t="s">
        <v>26</v>
      </c>
      <c r="F200" s="12" t="s">
        <v>6231</v>
      </c>
    </row>
    <row r="201" customFormat="false" ht="15" hidden="false" customHeight="false" outlineLevel="0" collapsed="false">
      <c r="A201" s="8" t="s">
        <v>6180</v>
      </c>
      <c r="B201" s="13" t="s">
        <v>1617</v>
      </c>
      <c r="C201" s="8" t="s">
        <v>6232</v>
      </c>
      <c r="D201" s="8" t="s">
        <v>25</v>
      </c>
      <c r="E201" s="13" t="s">
        <v>26</v>
      </c>
      <c r="F201" s="13" t="s">
        <v>1619</v>
      </c>
    </row>
    <row r="202" customFormat="false" ht="15" hidden="false" customHeight="false" outlineLevel="0" collapsed="false">
      <c r="A202" s="6" t="s">
        <v>6180</v>
      </c>
      <c r="B202" s="12" t="s">
        <v>6233</v>
      </c>
      <c r="C202" s="6" t="s">
        <v>6234</v>
      </c>
      <c r="D202" s="6" t="s">
        <v>25</v>
      </c>
      <c r="E202" s="12" t="s">
        <v>26</v>
      </c>
      <c r="F202" s="12" t="s">
        <v>6235</v>
      </c>
    </row>
    <row r="203" customFormat="false" ht="15" hidden="false" customHeight="false" outlineLevel="0" collapsed="false">
      <c r="A203" s="8" t="s">
        <v>5958</v>
      </c>
      <c r="B203" s="13" t="s">
        <v>6236</v>
      </c>
      <c r="C203" s="8" t="s">
        <v>6237</v>
      </c>
      <c r="D203" s="8" t="s">
        <v>25</v>
      </c>
      <c r="E203" s="13" t="s">
        <v>26</v>
      </c>
      <c r="F203" s="13" t="s">
        <v>6238</v>
      </c>
    </row>
    <row r="204" customFormat="false" ht="15" hidden="false" customHeight="false" outlineLevel="0" collapsed="false">
      <c r="A204" s="6" t="s">
        <v>5958</v>
      </c>
      <c r="B204" s="12" t="s">
        <v>6239</v>
      </c>
      <c r="C204" s="6" t="s">
        <v>6240</v>
      </c>
      <c r="D204" s="6" t="s">
        <v>25</v>
      </c>
      <c r="E204" s="12" t="s">
        <v>26</v>
      </c>
      <c r="F204" s="12" t="s">
        <v>6241</v>
      </c>
    </row>
    <row r="205" customFormat="false" ht="15" hidden="false" customHeight="false" outlineLevel="0" collapsed="false">
      <c r="A205" s="8" t="s">
        <v>5958</v>
      </c>
      <c r="B205" s="13" t="s">
        <v>6242</v>
      </c>
      <c r="C205" s="8" t="s">
        <v>6243</v>
      </c>
      <c r="D205" s="8" t="s">
        <v>25</v>
      </c>
      <c r="E205" s="13" t="s">
        <v>26</v>
      </c>
      <c r="F205" s="13" t="s">
        <v>6244</v>
      </c>
    </row>
    <row r="206" customFormat="false" ht="15" hidden="false" customHeight="false" outlineLevel="0" collapsed="false">
      <c r="A206" s="6" t="s">
        <v>5958</v>
      </c>
      <c r="B206" s="12" t="s">
        <v>6245</v>
      </c>
      <c r="C206" s="6" t="s">
        <v>6246</v>
      </c>
      <c r="D206" s="6" t="s">
        <v>25</v>
      </c>
      <c r="E206" s="12" t="s">
        <v>26</v>
      </c>
      <c r="F206" s="12" t="s">
        <v>6247</v>
      </c>
    </row>
    <row r="207" customFormat="false" ht="15" hidden="false" customHeight="false" outlineLevel="0" collapsed="false">
      <c r="A207" s="8" t="s">
        <v>5958</v>
      </c>
      <c r="B207" s="13" t="s">
        <v>6248</v>
      </c>
      <c r="C207" s="8" t="s">
        <v>6249</v>
      </c>
      <c r="D207" s="8" t="s">
        <v>25</v>
      </c>
      <c r="E207" s="13" t="s">
        <v>26</v>
      </c>
      <c r="F207" s="13" t="s">
        <v>6250</v>
      </c>
    </row>
    <row r="208" customFormat="false" ht="15" hidden="false" customHeight="false" outlineLevel="0" collapsed="false">
      <c r="A208" s="6" t="s">
        <v>5958</v>
      </c>
      <c r="B208" s="12" t="s">
        <v>5311</v>
      </c>
      <c r="C208" s="6" t="s">
        <v>6251</v>
      </c>
      <c r="D208" s="6" t="s">
        <v>25</v>
      </c>
      <c r="E208" s="12" t="s">
        <v>26</v>
      </c>
      <c r="F208" s="12" t="s">
        <v>5313</v>
      </c>
    </row>
    <row r="209" customFormat="false" ht="15" hidden="false" customHeight="false" outlineLevel="0" collapsed="false">
      <c r="A209" s="8" t="s">
        <v>6252</v>
      </c>
      <c r="B209" s="13" t="s">
        <v>6253</v>
      </c>
      <c r="C209" s="8" t="s">
        <v>6254</v>
      </c>
      <c r="D209" s="8" t="s">
        <v>25</v>
      </c>
      <c r="E209" s="13" t="s">
        <v>26</v>
      </c>
      <c r="F209" s="13" t="s">
        <v>6255</v>
      </c>
    </row>
    <row r="210" customFormat="false" ht="15" hidden="false" customHeight="false" outlineLevel="0" collapsed="false">
      <c r="A210" s="6" t="s">
        <v>6252</v>
      </c>
      <c r="B210" s="12" t="s">
        <v>6256</v>
      </c>
      <c r="C210" s="6" t="s">
        <v>6257</v>
      </c>
      <c r="D210" s="6" t="s">
        <v>25</v>
      </c>
      <c r="E210" s="12" t="s">
        <v>26</v>
      </c>
      <c r="F210" s="12" t="s">
        <v>6258</v>
      </c>
    </row>
    <row r="211" customFormat="false" ht="15" hidden="false" customHeight="false" outlineLevel="0" collapsed="false">
      <c r="A211" s="8" t="s">
        <v>6252</v>
      </c>
      <c r="B211" s="13" t="s">
        <v>6259</v>
      </c>
      <c r="C211" s="8" t="s">
        <v>6260</v>
      </c>
      <c r="D211" s="8" t="s">
        <v>25</v>
      </c>
      <c r="E211" s="13" t="s">
        <v>26</v>
      </c>
      <c r="F211" s="13" t="s">
        <v>6261</v>
      </c>
    </row>
    <row r="212" customFormat="false" ht="15" hidden="false" customHeight="false" outlineLevel="0" collapsed="false">
      <c r="A212" s="6" t="s">
        <v>6252</v>
      </c>
      <c r="B212" s="12" t="s">
        <v>6262</v>
      </c>
      <c r="C212" s="6" t="s">
        <v>6263</v>
      </c>
      <c r="D212" s="6" t="s">
        <v>25</v>
      </c>
      <c r="E212" s="12" t="s">
        <v>26</v>
      </c>
      <c r="F212" s="12" t="s">
        <v>6264</v>
      </c>
    </row>
    <row r="213" customFormat="false" ht="15" hidden="false" customHeight="false" outlineLevel="0" collapsed="false">
      <c r="A213" s="8" t="s">
        <v>6252</v>
      </c>
      <c r="B213" s="13" t="s">
        <v>6265</v>
      </c>
      <c r="C213" s="8" t="s">
        <v>6123</v>
      </c>
      <c r="D213" s="8" t="s">
        <v>25</v>
      </c>
      <c r="E213" s="13" t="s">
        <v>26</v>
      </c>
      <c r="F213" s="13" t="s">
        <v>6266</v>
      </c>
    </row>
    <row r="214" customFormat="false" ht="15" hidden="false" customHeight="false" outlineLevel="0" collapsed="false">
      <c r="A214" s="6" t="s">
        <v>6252</v>
      </c>
      <c r="B214" s="12" t="s">
        <v>6267</v>
      </c>
      <c r="C214" s="6" t="s">
        <v>6268</v>
      </c>
      <c r="D214" s="6" t="s">
        <v>25</v>
      </c>
      <c r="E214" s="12" t="s">
        <v>26</v>
      </c>
      <c r="F214" s="12" t="s">
        <v>6269</v>
      </c>
    </row>
    <row r="215" customFormat="false" ht="15" hidden="false" customHeight="false" outlineLevel="0" collapsed="false">
      <c r="A215" s="8" t="s">
        <v>6252</v>
      </c>
      <c r="B215" s="13" t="s">
        <v>6270</v>
      </c>
      <c r="C215" s="8" t="s">
        <v>6271</v>
      </c>
      <c r="D215" s="8" t="s">
        <v>25</v>
      </c>
      <c r="E215" s="13" t="s">
        <v>26</v>
      </c>
      <c r="F215" s="13" t="s">
        <v>6272</v>
      </c>
    </row>
    <row r="216" customFormat="false" ht="15" hidden="false" customHeight="false" outlineLevel="0" collapsed="false">
      <c r="A216" s="6" t="s">
        <v>6252</v>
      </c>
      <c r="B216" s="12" t="s">
        <v>6273</v>
      </c>
      <c r="C216" s="6" t="s">
        <v>6274</v>
      </c>
      <c r="D216" s="6" t="s">
        <v>25</v>
      </c>
      <c r="E216" s="12" t="s">
        <v>26</v>
      </c>
      <c r="F216" s="12" t="s">
        <v>6275</v>
      </c>
    </row>
    <row r="217" customFormat="false" ht="15" hidden="false" customHeight="false" outlineLevel="0" collapsed="false">
      <c r="A217" s="8" t="s">
        <v>6276</v>
      </c>
      <c r="B217" s="13" t="s">
        <v>6277</v>
      </c>
      <c r="C217" s="8" t="s">
        <v>6278</v>
      </c>
      <c r="D217" s="8" t="s">
        <v>25</v>
      </c>
      <c r="E217" s="13" t="s">
        <v>26</v>
      </c>
      <c r="F217" s="13" t="s">
        <v>6279</v>
      </c>
    </row>
    <row r="218" customFormat="false" ht="15" hidden="false" customHeight="false" outlineLevel="0" collapsed="false">
      <c r="A218" s="6" t="s">
        <v>6276</v>
      </c>
      <c r="B218" s="12" t="s">
        <v>6277</v>
      </c>
      <c r="C218" s="6" t="s">
        <v>6278</v>
      </c>
      <c r="D218" s="6" t="s">
        <v>25</v>
      </c>
      <c r="E218" s="12" t="s">
        <v>26</v>
      </c>
      <c r="F218" s="12" t="s">
        <v>6279</v>
      </c>
    </row>
    <row r="219" customFormat="false" ht="15" hidden="false" customHeight="false" outlineLevel="0" collapsed="false">
      <c r="A219" s="8" t="s">
        <v>6276</v>
      </c>
      <c r="B219" s="13" t="s">
        <v>6280</v>
      </c>
      <c r="C219" s="8" t="s">
        <v>6281</v>
      </c>
      <c r="D219" s="8" t="s">
        <v>25</v>
      </c>
      <c r="E219" s="13" t="s">
        <v>26</v>
      </c>
      <c r="F219" s="13" t="s">
        <v>6282</v>
      </c>
    </row>
    <row r="220" customFormat="false" ht="15" hidden="false" customHeight="false" outlineLevel="0" collapsed="false">
      <c r="A220" s="6" t="s">
        <v>6276</v>
      </c>
      <c r="B220" s="12" t="s">
        <v>6283</v>
      </c>
      <c r="C220" s="6" t="s">
        <v>6284</v>
      </c>
      <c r="D220" s="6" t="s">
        <v>25</v>
      </c>
      <c r="E220" s="12" t="s">
        <v>26</v>
      </c>
      <c r="F220" s="12" t="s">
        <v>6285</v>
      </c>
    </row>
    <row r="221" customFormat="false" ht="15" hidden="false" customHeight="false" outlineLevel="0" collapsed="false">
      <c r="A221" s="8" t="s">
        <v>6276</v>
      </c>
      <c r="B221" s="13" t="s">
        <v>6283</v>
      </c>
      <c r="C221" s="8" t="s">
        <v>6284</v>
      </c>
      <c r="D221" s="8" t="s">
        <v>25</v>
      </c>
      <c r="E221" s="13" t="s">
        <v>26</v>
      </c>
      <c r="F221" s="13" t="s">
        <v>6285</v>
      </c>
    </row>
    <row r="222" customFormat="false" ht="15" hidden="false" customHeight="false" outlineLevel="0" collapsed="false">
      <c r="A222" s="6" t="s">
        <v>6228</v>
      </c>
      <c r="B222" s="12" t="s">
        <v>6286</v>
      </c>
      <c r="C222" s="6" t="s">
        <v>6287</v>
      </c>
      <c r="D222" s="6" t="s">
        <v>25</v>
      </c>
      <c r="E222" s="12" t="s">
        <v>26</v>
      </c>
      <c r="F222" s="12" t="s">
        <v>6288</v>
      </c>
    </row>
    <row r="223" customFormat="false" ht="15" hidden="false" customHeight="false" outlineLevel="0" collapsed="false">
      <c r="A223" s="8" t="s">
        <v>6228</v>
      </c>
      <c r="B223" s="13" t="s">
        <v>6289</v>
      </c>
      <c r="C223" s="8" t="s">
        <v>6290</v>
      </c>
      <c r="D223" s="8" t="s">
        <v>25</v>
      </c>
      <c r="E223" s="13" t="s">
        <v>26</v>
      </c>
      <c r="F223" s="13" t="s">
        <v>6291</v>
      </c>
    </row>
    <row r="224" customFormat="false" ht="15" hidden="false" customHeight="false" outlineLevel="0" collapsed="false">
      <c r="A224" s="6" t="s">
        <v>6228</v>
      </c>
      <c r="B224" s="12" t="s">
        <v>6292</v>
      </c>
      <c r="C224" s="6" t="s">
        <v>6293</v>
      </c>
      <c r="D224" s="6" t="s">
        <v>25</v>
      </c>
      <c r="E224" s="12" t="s">
        <v>26</v>
      </c>
      <c r="F224" s="12" t="s">
        <v>6294</v>
      </c>
    </row>
    <row r="225" customFormat="false" ht="15" hidden="false" customHeight="false" outlineLevel="0" collapsed="false">
      <c r="A225" s="8" t="s">
        <v>6228</v>
      </c>
      <c r="B225" s="13" t="s">
        <v>6295</v>
      </c>
      <c r="C225" s="8" t="s">
        <v>6296</v>
      </c>
      <c r="D225" s="8" t="s">
        <v>25</v>
      </c>
      <c r="E225" s="13" t="s">
        <v>26</v>
      </c>
      <c r="F225" s="13" t="s">
        <v>6297</v>
      </c>
    </row>
    <row r="226" customFormat="false" ht="15" hidden="false" customHeight="false" outlineLevel="0" collapsed="false">
      <c r="A226" s="6" t="s">
        <v>6228</v>
      </c>
      <c r="B226" s="12" t="s">
        <v>6298</v>
      </c>
      <c r="C226" s="6" t="s">
        <v>5665</v>
      </c>
      <c r="D226" s="6" t="s">
        <v>25</v>
      </c>
      <c r="E226" s="12" t="s">
        <v>26</v>
      </c>
      <c r="F226" s="12" t="s">
        <v>6299</v>
      </c>
    </row>
    <row r="227" customFormat="false" ht="15" hidden="false" customHeight="false" outlineLevel="0" collapsed="false">
      <c r="A227" s="8" t="s">
        <v>6228</v>
      </c>
      <c r="B227" s="13" t="s">
        <v>6300</v>
      </c>
      <c r="C227" s="8" t="s">
        <v>6301</v>
      </c>
      <c r="D227" s="8" t="s">
        <v>25</v>
      </c>
      <c r="E227" s="13" t="s">
        <v>26</v>
      </c>
      <c r="F227" s="13" t="s">
        <v>6302</v>
      </c>
    </row>
    <row r="228" customFormat="false" ht="15" hidden="false" customHeight="false" outlineLevel="0" collapsed="false">
      <c r="A228" s="6" t="s">
        <v>6228</v>
      </c>
      <c r="B228" s="12" t="s">
        <v>6303</v>
      </c>
      <c r="C228" s="6" t="s">
        <v>6304</v>
      </c>
      <c r="D228" s="6" t="s">
        <v>25</v>
      </c>
      <c r="E228" s="12" t="s">
        <v>26</v>
      </c>
      <c r="F228" s="12" t="s">
        <v>6305</v>
      </c>
    </row>
    <row r="229" customFormat="false" ht="15" hidden="false" customHeight="false" outlineLevel="0" collapsed="false">
      <c r="A229" s="8" t="s">
        <v>6228</v>
      </c>
      <c r="B229" s="13" t="s">
        <v>6306</v>
      </c>
      <c r="C229" s="8" t="s">
        <v>6307</v>
      </c>
      <c r="D229" s="8" t="s">
        <v>25</v>
      </c>
      <c r="E229" s="13" t="s">
        <v>26</v>
      </c>
      <c r="F229" s="13" t="s">
        <v>6308</v>
      </c>
    </row>
    <row r="230" customFormat="false" ht="15" hidden="false" customHeight="false" outlineLevel="0" collapsed="false">
      <c r="A230" s="6" t="s">
        <v>6228</v>
      </c>
      <c r="B230" s="12" t="s">
        <v>6309</v>
      </c>
      <c r="C230" s="6" t="s">
        <v>6310</v>
      </c>
      <c r="D230" s="6" t="s">
        <v>25</v>
      </c>
      <c r="E230" s="12" t="s">
        <v>26</v>
      </c>
      <c r="F230" s="12" t="s">
        <v>6311</v>
      </c>
    </row>
    <row r="231" customFormat="false" ht="15" hidden="false" customHeight="false" outlineLevel="0" collapsed="false">
      <c r="A231" s="8" t="s">
        <v>6228</v>
      </c>
      <c r="B231" s="13" t="s">
        <v>1559</v>
      </c>
      <c r="C231" s="8" t="s">
        <v>6312</v>
      </c>
      <c r="D231" s="8" t="s">
        <v>25</v>
      </c>
      <c r="E231" s="13" t="s">
        <v>26</v>
      </c>
      <c r="F231" s="13" t="s">
        <v>1561</v>
      </c>
    </row>
    <row r="232" customFormat="false" ht="15" hidden="false" customHeight="false" outlineLevel="0" collapsed="false">
      <c r="A232" s="6" t="s">
        <v>6228</v>
      </c>
      <c r="B232" s="12" t="s">
        <v>6313</v>
      </c>
      <c r="C232" s="6" t="s">
        <v>6252</v>
      </c>
      <c r="D232" s="6" t="s">
        <v>25</v>
      </c>
      <c r="E232" s="12" t="s">
        <v>26</v>
      </c>
      <c r="F232" s="12" t="s">
        <v>6314</v>
      </c>
    </row>
    <row r="233" customFormat="false" ht="15" hidden="false" customHeight="false" outlineLevel="0" collapsed="false">
      <c r="A233" s="8" t="s">
        <v>6228</v>
      </c>
      <c r="B233" s="13" t="s">
        <v>6315</v>
      </c>
      <c r="C233" s="8" t="s">
        <v>6316</v>
      </c>
      <c r="D233" s="8" t="s">
        <v>25</v>
      </c>
      <c r="E233" s="13" t="s">
        <v>26</v>
      </c>
      <c r="F233" s="13" t="s">
        <v>6317</v>
      </c>
    </row>
    <row r="234" customFormat="false" ht="15" hidden="false" customHeight="false" outlineLevel="0" collapsed="false">
      <c r="A234" s="6" t="s">
        <v>6228</v>
      </c>
      <c r="B234" s="12" t="s">
        <v>6318</v>
      </c>
      <c r="C234" s="6" t="s">
        <v>6319</v>
      </c>
      <c r="D234" s="6" t="s">
        <v>25</v>
      </c>
      <c r="E234" s="12" t="s">
        <v>26</v>
      </c>
      <c r="F234" s="12" t="s">
        <v>6320</v>
      </c>
    </row>
    <row r="235" customFormat="false" ht="15" hidden="false" customHeight="false" outlineLevel="0" collapsed="false">
      <c r="A235" s="8" t="s">
        <v>6228</v>
      </c>
      <c r="B235" s="13" t="s">
        <v>2667</v>
      </c>
      <c r="C235" s="8" t="s">
        <v>6321</v>
      </c>
      <c r="D235" s="8" t="s">
        <v>25</v>
      </c>
      <c r="E235" s="13" t="s">
        <v>26</v>
      </c>
      <c r="F235" s="13" t="s">
        <v>2669</v>
      </c>
    </row>
    <row r="236" customFormat="false" ht="15" hidden="false" customHeight="false" outlineLevel="0" collapsed="false">
      <c r="A236" s="6" t="s">
        <v>6228</v>
      </c>
      <c r="B236" s="12" t="s">
        <v>6322</v>
      </c>
      <c r="C236" s="6" t="s">
        <v>6323</v>
      </c>
      <c r="D236" s="6" t="s">
        <v>25</v>
      </c>
      <c r="E236" s="12" t="s">
        <v>26</v>
      </c>
      <c r="F236" s="12" t="s">
        <v>6324</v>
      </c>
    </row>
    <row r="237" customFormat="false" ht="15" hidden="false" customHeight="false" outlineLevel="0" collapsed="false">
      <c r="A237" s="8" t="s">
        <v>6325</v>
      </c>
      <c r="B237" s="13" t="s">
        <v>6326</v>
      </c>
      <c r="C237" s="8" t="s">
        <v>6327</v>
      </c>
      <c r="D237" s="8" t="s">
        <v>25</v>
      </c>
      <c r="E237" s="13" t="s">
        <v>26</v>
      </c>
      <c r="F237" s="13" t="s">
        <v>6328</v>
      </c>
    </row>
    <row r="238" customFormat="false" ht="15" hidden="false" customHeight="false" outlineLevel="0" collapsed="false">
      <c r="A238" s="6" t="s">
        <v>6329</v>
      </c>
      <c r="B238" s="12" t="s">
        <v>6330</v>
      </c>
      <c r="C238" s="6" t="s">
        <v>6331</v>
      </c>
      <c r="D238" s="6" t="s">
        <v>25</v>
      </c>
      <c r="E238" s="12" t="s">
        <v>26</v>
      </c>
      <c r="F238" s="12" t="s">
        <v>6332</v>
      </c>
    </row>
    <row r="239" customFormat="false" ht="15" hidden="false" customHeight="false" outlineLevel="0" collapsed="false">
      <c r="A239" s="8" t="s">
        <v>6329</v>
      </c>
      <c r="B239" s="13" t="s">
        <v>6333</v>
      </c>
      <c r="C239" s="8" t="s">
        <v>6334</v>
      </c>
      <c r="D239" s="8" t="s">
        <v>25</v>
      </c>
      <c r="E239" s="13" t="s">
        <v>26</v>
      </c>
      <c r="F239" s="13" t="s">
        <v>6335</v>
      </c>
    </row>
    <row r="240" customFormat="false" ht="15" hidden="false" customHeight="false" outlineLevel="0" collapsed="false">
      <c r="A240" s="6" t="s">
        <v>6329</v>
      </c>
      <c r="B240" s="12" t="s">
        <v>6336</v>
      </c>
      <c r="C240" s="6" t="s">
        <v>6337</v>
      </c>
      <c r="D240" s="6" t="s">
        <v>25</v>
      </c>
      <c r="E240" s="12" t="s">
        <v>26</v>
      </c>
      <c r="F240" s="12" t="s">
        <v>6338</v>
      </c>
    </row>
    <row r="241" customFormat="false" ht="15" hidden="false" customHeight="false" outlineLevel="0" collapsed="false">
      <c r="A241" s="8" t="s">
        <v>6329</v>
      </c>
      <c r="B241" s="13" t="s">
        <v>6339</v>
      </c>
      <c r="C241" s="8" t="s">
        <v>6340</v>
      </c>
      <c r="D241" s="8" t="s">
        <v>25</v>
      </c>
      <c r="E241" s="13" t="s">
        <v>26</v>
      </c>
      <c r="F241" s="13" t="s">
        <v>6341</v>
      </c>
    </row>
    <row r="242" customFormat="false" ht="15" hidden="false" customHeight="false" outlineLevel="0" collapsed="false">
      <c r="A242" s="6" t="s">
        <v>6329</v>
      </c>
      <c r="B242" s="12" t="s">
        <v>6342</v>
      </c>
      <c r="C242" s="6" t="s">
        <v>6343</v>
      </c>
      <c r="D242" s="6" t="s">
        <v>25</v>
      </c>
      <c r="E242" s="12" t="s">
        <v>26</v>
      </c>
      <c r="F242" s="12" t="s">
        <v>6344</v>
      </c>
    </row>
    <row r="243" customFormat="false" ht="15" hidden="false" customHeight="false" outlineLevel="0" collapsed="false">
      <c r="A243" s="8" t="s">
        <v>6329</v>
      </c>
      <c r="B243" s="13" t="s">
        <v>6345</v>
      </c>
      <c r="C243" s="8" t="s">
        <v>6346</v>
      </c>
      <c r="D243" s="8" t="s">
        <v>25</v>
      </c>
      <c r="E243" s="13" t="s">
        <v>26</v>
      </c>
      <c r="F243" s="13" t="s">
        <v>6347</v>
      </c>
    </row>
    <row r="244" customFormat="false" ht="15" hidden="false" customHeight="false" outlineLevel="0" collapsed="false">
      <c r="A244" s="6" t="s">
        <v>6329</v>
      </c>
      <c r="B244" s="12" t="s">
        <v>6348</v>
      </c>
      <c r="C244" s="6" t="s">
        <v>6349</v>
      </c>
      <c r="D244" s="6" t="s">
        <v>25</v>
      </c>
      <c r="E244" s="12" t="s">
        <v>26</v>
      </c>
      <c r="F244" s="12" t="s">
        <v>6350</v>
      </c>
    </row>
    <row r="245" customFormat="false" ht="15" hidden="false" customHeight="false" outlineLevel="0" collapsed="false">
      <c r="A245" s="8" t="s">
        <v>6329</v>
      </c>
      <c r="B245" s="13" t="s">
        <v>6351</v>
      </c>
      <c r="C245" s="8" t="s">
        <v>6352</v>
      </c>
      <c r="D245" s="8" t="s">
        <v>25</v>
      </c>
      <c r="E245" s="13" t="s">
        <v>26</v>
      </c>
      <c r="F245" s="13" t="s">
        <v>6353</v>
      </c>
    </row>
    <row r="246" customFormat="false" ht="15" hidden="false" customHeight="false" outlineLevel="0" collapsed="false">
      <c r="A246" s="6" t="s">
        <v>6329</v>
      </c>
      <c r="B246" s="12" t="s">
        <v>6354</v>
      </c>
      <c r="C246" s="6" t="s">
        <v>6355</v>
      </c>
      <c r="D246" s="6" t="s">
        <v>25</v>
      </c>
      <c r="E246" s="12" t="s">
        <v>26</v>
      </c>
      <c r="F246" s="12" t="s">
        <v>6356</v>
      </c>
    </row>
    <row r="247" customFormat="false" ht="15" hidden="false" customHeight="false" outlineLevel="0" collapsed="false">
      <c r="A247" s="8" t="s">
        <v>6329</v>
      </c>
      <c r="B247" s="13" t="s">
        <v>6357</v>
      </c>
      <c r="C247" s="8" t="s">
        <v>6358</v>
      </c>
      <c r="D247" s="8" t="s">
        <v>25</v>
      </c>
      <c r="E247" s="13" t="s">
        <v>26</v>
      </c>
      <c r="F247" s="13" t="s">
        <v>6359</v>
      </c>
    </row>
    <row r="248" customFormat="false" ht="15" hidden="false" customHeight="false" outlineLevel="0" collapsed="false">
      <c r="A248" s="6" t="s">
        <v>6329</v>
      </c>
      <c r="B248" s="12" t="s">
        <v>6360</v>
      </c>
      <c r="C248" s="6" t="s">
        <v>6361</v>
      </c>
      <c r="D248" s="6" t="s">
        <v>25</v>
      </c>
      <c r="E248" s="12" t="s">
        <v>26</v>
      </c>
      <c r="F248" s="12" t="s">
        <v>6362</v>
      </c>
    </row>
    <row r="249" customFormat="false" ht="15" hidden="false" customHeight="false" outlineLevel="0" collapsed="false">
      <c r="A249" s="8" t="s">
        <v>6329</v>
      </c>
      <c r="B249" s="13" t="s">
        <v>6363</v>
      </c>
      <c r="C249" s="8" t="s">
        <v>6364</v>
      </c>
      <c r="D249" s="8" t="s">
        <v>25</v>
      </c>
      <c r="E249" s="13" t="s">
        <v>26</v>
      </c>
      <c r="F249" s="13" t="s">
        <v>6365</v>
      </c>
    </row>
    <row r="250" customFormat="false" ht="15" hidden="false" customHeight="false" outlineLevel="0" collapsed="false">
      <c r="A250" s="6" t="s">
        <v>6127</v>
      </c>
      <c r="B250" s="12" t="s">
        <v>6366</v>
      </c>
      <c r="C250" s="6" t="s">
        <v>6367</v>
      </c>
      <c r="D250" s="6" t="s">
        <v>25</v>
      </c>
      <c r="E250" s="12" t="s">
        <v>26</v>
      </c>
      <c r="F250" s="12" t="s">
        <v>6368</v>
      </c>
    </row>
    <row r="251" customFormat="false" ht="15" hidden="false" customHeight="false" outlineLevel="0" collapsed="false">
      <c r="A251" s="8" t="s">
        <v>6127</v>
      </c>
      <c r="B251" s="13" t="s">
        <v>6369</v>
      </c>
      <c r="C251" s="8" t="s">
        <v>6370</v>
      </c>
      <c r="D251" s="8" t="s">
        <v>25</v>
      </c>
      <c r="E251" s="13" t="s">
        <v>26</v>
      </c>
      <c r="F251" s="13" t="s">
        <v>6371</v>
      </c>
    </row>
    <row r="252" customFormat="false" ht="15" hidden="false" customHeight="false" outlineLevel="0" collapsed="false">
      <c r="A252" s="6" t="s">
        <v>6127</v>
      </c>
      <c r="B252" s="12" t="s">
        <v>6372</v>
      </c>
      <c r="C252" s="6" t="s">
        <v>6373</v>
      </c>
      <c r="D252" s="6" t="s">
        <v>25</v>
      </c>
      <c r="E252" s="12" t="s">
        <v>26</v>
      </c>
      <c r="F252" s="12" t="s">
        <v>6374</v>
      </c>
    </row>
    <row r="253" customFormat="false" ht="15" hidden="false" customHeight="false" outlineLevel="0" collapsed="false">
      <c r="A253" s="8" t="s">
        <v>6127</v>
      </c>
      <c r="B253" s="13" t="s">
        <v>6375</v>
      </c>
      <c r="C253" s="8" t="s">
        <v>6376</v>
      </c>
      <c r="D253" s="8" t="s">
        <v>25</v>
      </c>
      <c r="E253" s="13" t="s">
        <v>26</v>
      </c>
      <c r="F253" s="13" t="s">
        <v>6377</v>
      </c>
    </row>
    <row r="254" customFormat="false" ht="15" hidden="false" customHeight="false" outlineLevel="0" collapsed="false">
      <c r="A254" s="6" t="s">
        <v>6127</v>
      </c>
      <c r="B254" s="12" t="s">
        <v>6378</v>
      </c>
      <c r="C254" s="6" t="s">
        <v>6379</v>
      </c>
      <c r="D254" s="6" t="s">
        <v>25</v>
      </c>
      <c r="E254" s="12" t="s">
        <v>26</v>
      </c>
      <c r="F254" s="12" t="s">
        <v>6380</v>
      </c>
    </row>
    <row r="255" customFormat="false" ht="15" hidden="false" customHeight="false" outlineLevel="0" collapsed="false">
      <c r="A255" s="8" t="s">
        <v>6127</v>
      </c>
      <c r="B255" s="13" t="s">
        <v>6381</v>
      </c>
      <c r="C255" s="8" t="s">
        <v>6382</v>
      </c>
      <c r="D255" s="8" t="s">
        <v>25</v>
      </c>
      <c r="E255" s="13" t="s">
        <v>26</v>
      </c>
      <c r="F255" s="13" t="s">
        <v>6383</v>
      </c>
    </row>
    <row r="256" customFormat="false" ht="15" hidden="false" customHeight="false" outlineLevel="0" collapsed="false">
      <c r="A256" s="6" t="s">
        <v>6127</v>
      </c>
      <c r="B256" s="12" t="s">
        <v>6384</v>
      </c>
      <c r="C256" s="6" t="s">
        <v>6385</v>
      </c>
      <c r="D256" s="6" t="s">
        <v>25</v>
      </c>
      <c r="E256" s="12" t="s">
        <v>26</v>
      </c>
      <c r="F256" s="12" t="s">
        <v>6386</v>
      </c>
    </row>
    <row r="257" customFormat="false" ht="15" hidden="false" customHeight="false" outlineLevel="0" collapsed="false">
      <c r="A257" s="8" t="s">
        <v>6127</v>
      </c>
      <c r="B257" s="13" t="s">
        <v>6387</v>
      </c>
      <c r="C257" s="8" t="s">
        <v>6388</v>
      </c>
      <c r="D257" s="8" t="s">
        <v>25</v>
      </c>
      <c r="E257" s="13" t="s">
        <v>26</v>
      </c>
      <c r="F257" s="13" t="s">
        <v>6389</v>
      </c>
    </row>
    <row r="258" customFormat="false" ht="15" hidden="false" customHeight="false" outlineLevel="0" collapsed="false">
      <c r="A258" s="6" t="s">
        <v>6127</v>
      </c>
      <c r="B258" s="12" t="s">
        <v>6390</v>
      </c>
      <c r="C258" s="6" t="s">
        <v>5816</v>
      </c>
      <c r="D258" s="6" t="s">
        <v>25</v>
      </c>
      <c r="E258" s="12" t="s">
        <v>26</v>
      </c>
      <c r="F258" s="12" t="s">
        <v>6391</v>
      </c>
    </row>
    <row r="259" customFormat="false" ht="15" hidden="false" customHeight="false" outlineLevel="0" collapsed="false">
      <c r="A259" s="8" t="s">
        <v>6127</v>
      </c>
      <c r="B259" s="13" t="s">
        <v>6392</v>
      </c>
      <c r="C259" s="8" t="s">
        <v>6393</v>
      </c>
      <c r="D259" s="8" t="s">
        <v>25</v>
      </c>
      <c r="E259" s="13" t="s">
        <v>26</v>
      </c>
      <c r="F259" s="13" t="s">
        <v>6394</v>
      </c>
    </row>
    <row r="260" customFormat="false" ht="15" hidden="false" customHeight="false" outlineLevel="0" collapsed="false">
      <c r="A260" s="6" t="s">
        <v>6127</v>
      </c>
      <c r="B260" s="12" t="s">
        <v>6395</v>
      </c>
      <c r="C260" s="6" t="s">
        <v>6396</v>
      </c>
      <c r="D260" s="6" t="s">
        <v>25</v>
      </c>
      <c r="E260" s="12" t="s">
        <v>26</v>
      </c>
      <c r="F260" s="12" t="s">
        <v>6397</v>
      </c>
    </row>
    <row r="261" customFormat="false" ht="15" hidden="false" customHeight="false" outlineLevel="0" collapsed="false">
      <c r="A261" s="8" t="s">
        <v>6127</v>
      </c>
      <c r="B261" s="13" t="s">
        <v>6398</v>
      </c>
      <c r="C261" s="8" t="s">
        <v>6399</v>
      </c>
      <c r="D261" s="8" t="s">
        <v>25</v>
      </c>
      <c r="E261" s="13" t="s">
        <v>26</v>
      </c>
      <c r="F261" s="13" t="s">
        <v>6400</v>
      </c>
    </row>
    <row r="262" customFormat="false" ht="15" hidden="false" customHeight="false" outlineLevel="0" collapsed="false">
      <c r="A262" s="6" t="s">
        <v>6127</v>
      </c>
      <c r="B262" s="12" t="s">
        <v>6401</v>
      </c>
      <c r="C262" s="6" t="s">
        <v>6402</v>
      </c>
      <c r="D262" s="6" t="s">
        <v>25</v>
      </c>
      <c r="E262" s="12" t="s">
        <v>26</v>
      </c>
      <c r="F262" s="12" t="s">
        <v>6403</v>
      </c>
    </row>
    <row r="263" customFormat="false" ht="15" hidden="false" customHeight="false" outlineLevel="0" collapsed="false">
      <c r="A263" s="8" t="s">
        <v>6127</v>
      </c>
      <c r="B263" s="13" t="s">
        <v>6404</v>
      </c>
      <c r="C263" s="8" t="s">
        <v>6180</v>
      </c>
      <c r="D263" s="8" t="s">
        <v>25</v>
      </c>
      <c r="E263" s="13" t="s">
        <v>26</v>
      </c>
      <c r="F263" s="13" t="s">
        <v>6405</v>
      </c>
    </row>
    <row r="264" customFormat="false" ht="15" hidden="false" customHeight="false" outlineLevel="0" collapsed="false">
      <c r="A264" s="6" t="s">
        <v>6127</v>
      </c>
      <c r="B264" s="12" t="s">
        <v>6406</v>
      </c>
      <c r="C264" s="6" t="s">
        <v>6407</v>
      </c>
      <c r="D264" s="6" t="s">
        <v>25</v>
      </c>
      <c r="E264" s="12" t="s">
        <v>26</v>
      </c>
      <c r="F264" s="12" t="s">
        <v>6408</v>
      </c>
    </row>
    <row r="265" customFormat="false" ht="15" hidden="false" customHeight="false" outlineLevel="0" collapsed="false">
      <c r="A265" s="8" t="s">
        <v>6127</v>
      </c>
      <c r="B265" s="13" t="s">
        <v>6409</v>
      </c>
      <c r="C265" s="8" t="s">
        <v>6410</v>
      </c>
      <c r="D265" s="8" t="s">
        <v>25</v>
      </c>
      <c r="E265" s="13" t="s">
        <v>26</v>
      </c>
      <c r="F265" s="13" t="s">
        <v>6411</v>
      </c>
    </row>
    <row r="266" customFormat="false" ht="15" hidden="false" customHeight="false" outlineLevel="0" collapsed="false">
      <c r="A266" s="6" t="s">
        <v>6127</v>
      </c>
      <c r="B266" s="12" t="s">
        <v>6412</v>
      </c>
      <c r="C266" s="6" t="s">
        <v>6413</v>
      </c>
      <c r="D266" s="6" t="s">
        <v>25</v>
      </c>
      <c r="E266" s="12" t="s">
        <v>26</v>
      </c>
      <c r="F266" s="12" t="s">
        <v>6414</v>
      </c>
    </row>
    <row r="267" customFormat="false" ht="15" hidden="false" customHeight="false" outlineLevel="0" collapsed="false">
      <c r="A267" s="8" t="s">
        <v>6127</v>
      </c>
      <c r="B267" s="13" t="s">
        <v>6415</v>
      </c>
      <c r="C267" s="8" t="s">
        <v>6416</v>
      </c>
      <c r="D267" s="8" t="s">
        <v>25</v>
      </c>
      <c r="E267" s="13" t="s">
        <v>26</v>
      </c>
      <c r="F267" s="13" t="s">
        <v>6417</v>
      </c>
    </row>
    <row r="268" customFormat="false" ht="15" hidden="false" customHeight="false" outlineLevel="0" collapsed="false">
      <c r="A268" s="6" t="s">
        <v>6418</v>
      </c>
      <c r="B268" s="12" t="s">
        <v>6419</v>
      </c>
      <c r="C268" s="6" t="s">
        <v>6420</v>
      </c>
      <c r="D268" s="6" t="s">
        <v>25</v>
      </c>
      <c r="E268" s="12" t="s">
        <v>26</v>
      </c>
      <c r="F268" s="12" t="s">
        <v>6421</v>
      </c>
    </row>
    <row r="269" customFormat="false" ht="15" hidden="false" customHeight="false" outlineLevel="0" collapsed="false">
      <c r="A269" s="8" t="s">
        <v>6418</v>
      </c>
      <c r="B269" s="13" t="s">
        <v>6422</v>
      </c>
      <c r="C269" s="8" t="s">
        <v>6423</v>
      </c>
      <c r="D269" s="8" t="s">
        <v>25</v>
      </c>
      <c r="E269" s="13" t="s">
        <v>26</v>
      </c>
      <c r="F269" s="13" t="s">
        <v>6424</v>
      </c>
    </row>
    <row r="270" customFormat="false" ht="15" hidden="false" customHeight="false" outlineLevel="0" collapsed="false">
      <c r="A270" s="6" t="s">
        <v>6418</v>
      </c>
      <c r="B270" s="12" t="s">
        <v>6425</v>
      </c>
      <c r="C270" s="6" t="s">
        <v>6426</v>
      </c>
      <c r="D270" s="6" t="s">
        <v>25</v>
      </c>
      <c r="E270" s="12" t="s">
        <v>26</v>
      </c>
      <c r="F270" s="12" t="s">
        <v>6427</v>
      </c>
    </row>
    <row r="271" customFormat="false" ht="15" hidden="false" customHeight="false" outlineLevel="0" collapsed="false">
      <c r="A271" s="8" t="s">
        <v>6418</v>
      </c>
      <c r="B271" s="13" t="s">
        <v>116</v>
      </c>
      <c r="C271" s="8" t="s">
        <v>6428</v>
      </c>
      <c r="D271" s="8" t="s">
        <v>25</v>
      </c>
      <c r="E271" s="13" t="s">
        <v>26</v>
      </c>
      <c r="F271" s="13" t="s">
        <v>118</v>
      </c>
    </row>
    <row r="272" customFormat="false" ht="15" hidden="false" customHeight="false" outlineLevel="0" collapsed="false">
      <c r="A272" s="6" t="s">
        <v>6418</v>
      </c>
      <c r="B272" s="12" t="s">
        <v>6429</v>
      </c>
      <c r="C272" s="6" t="s">
        <v>6430</v>
      </c>
      <c r="D272" s="6" t="s">
        <v>25</v>
      </c>
      <c r="E272" s="12" t="s">
        <v>26</v>
      </c>
      <c r="F272" s="12" t="s">
        <v>6431</v>
      </c>
    </row>
    <row r="273" customFormat="false" ht="15" hidden="false" customHeight="false" outlineLevel="0" collapsed="false">
      <c r="A273" s="8" t="s">
        <v>6418</v>
      </c>
      <c r="B273" s="13" t="s">
        <v>6432</v>
      </c>
      <c r="C273" s="8" t="s">
        <v>6433</v>
      </c>
      <c r="D273" s="8" t="s">
        <v>25</v>
      </c>
      <c r="E273" s="13" t="s">
        <v>26</v>
      </c>
      <c r="F273" s="13" t="s">
        <v>6434</v>
      </c>
    </row>
    <row r="274" customFormat="false" ht="15" hidden="false" customHeight="false" outlineLevel="0" collapsed="false">
      <c r="A274" s="6" t="s">
        <v>6418</v>
      </c>
      <c r="B274" s="12" t="s">
        <v>6435</v>
      </c>
      <c r="C274" s="6" t="s">
        <v>6436</v>
      </c>
      <c r="D274" s="6" t="s">
        <v>25</v>
      </c>
      <c r="E274" s="12" t="s">
        <v>26</v>
      </c>
      <c r="F274" s="12" t="s">
        <v>6437</v>
      </c>
    </row>
    <row r="275" customFormat="false" ht="15" hidden="false" customHeight="false" outlineLevel="0" collapsed="false">
      <c r="A275" s="8" t="s">
        <v>6418</v>
      </c>
      <c r="B275" s="13" t="s">
        <v>6438</v>
      </c>
      <c r="C275" s="8" t="s">
        <v>5808</v>
      </c>
      <c r="D275" s="8" t="s">
        <v>25</v>
      </c>
      <c r="E275" s="13" t="s">
        <v>26</v>
      </c>
      <c r="F275" s="13" t="s">
        <v>6439</v>
      </c>
    </row>
    <row r="276" customFormat="false" ht="15" hidden="false" customHeight="false" outlineLevel="0" collapsed="false">
      <c r="A276" s="6" t="s">
        <v>6418</v>
      </c>
      <c r="B276" s="12" t="s">
        <v>6440</v>
      </c>
      <c r="C276" s="6" t="s">
        <v>6441</v>
      </c>
      <c r="D276" s="6" t="s">
        <v>25</v>
      </c>
      <c r="E276" s="12" t="s">
        <v>26</v>
      </c>
      <c r="F276" s="12" t="s">
        <v>6442</v>
      </c>
    </row>
    <row r="277" customFormat="false" ht="15" hidden="false" customHeight="false" outlineLevel="0" collapsed="false">
      <c r="A277" s="8" t="s">
        <v>6418</v>
      </c>
      <c r="B277" s="13" t="s">
        <v>6443</v>
      </c>
      <c r="C277" s="8" t="s">
        <v>6444</v>
      </c>
      <c r="D277" s="8" t="s">
        <v>25</v>
      </c>
      <c r="E277" s="13" t="s">
        <v>26</v>
      </c>
      <c r="F277" s="13" t="s">
        <v>6445</v>
      </c>
    </row>
    <row r="278" customFormat="false" ht="15" hidden="false" customHeight="false" outlineLevel="0" collapsed="false">
      <c r="A278" s="6" t="s">
        <v>6418</v>
      </c>
      <c r="B278" s="12" t="s">
        <v>6446</v>
      </c>
      <c r="C278" s="6" t="s">
        <v>6094</v>
      </c>
      <c r="D278" s="6" t="s">
        <v>25</v>
      </c>
      <c r="E278" s="12" t="s">
        <v>26</v>
      </c>
      <c r="F278" s="12" t="s">
        <v>6447</v>
      </c>
    </row>
    <row r="279" customFormat="false" ht="15" hidden="false" customHeight="false" outlineLevel="0" collapsed="false">
      <c r="A279" s="8" t="s">
        <v>6418</v>
      </c>
      <c r="B279" s="13" t="s">
        <v>6448</v>
      </c>
      <c r="C279" s="8" t="s">
        <v>6449</v>
      </c>
      <c r="D279" s="8" t="s">
        <v>25</v>
      </c>
      <c r="E279" s="13" t="s">
        <v>26</v>
      </c>
      <c r="F279" s="13" t="s">
        <v>6450</v>
      </c>
    </row>
    <row r="280" customFormat="false" ht="15" hidden="false" customHeight="false" outlineLevel="0" collapsed="false">
      <c r="A280" s="6" t="s">
        <v>6418</v>
      </c>
      <c r="B280" s="12" t="s">
        <v>6451</v>
      </c>
      <c r="C280" s="6" t="s">
        <v>6452</v>
      </c>
      <c r="D280" s="6" t="s">
        <v>25</v>
      </c>
      <c r="E280" s="12" t="s">
        <v>26</v>
      </c>
      <c r="F280" s="12" t="s">
        <v>6453</v>
      </c>
    </row>
    <row r="281" customFormat="false" ht="15" hidden="false" customHeight="false" outlineLevel="0" collapsed="false">
      <c r="A281" s="8" t="s">
        <v>6454</v>
      </c>
      <c r="B281" s="13" t="s">
        <v>6455</v>
      </c>
      <c r="C281" s="8" t="s">
        <v>6456</v>
      </c>
      <c r="D281" s="8" t="s">
        <v>25</v>
      </c>
      <c r="E281" s="13" t="s">
        <v>26</v>
      </c>
      <c r="F281" s="13" t="s">
        <v>6457</v>
      </c>
    </row>
    <row r="282" customFormat="false" ht="15" hidden="false" customHeight="false" outlineLevel="0" collapsed="false">
      <c r="A282" s="6" t="s">
        <v>6454</v>
      </c>
      <c r="B282" s="12" t="s">
        <v>6458</v>
      </c>
      <c r="C282" s="6" t="s">
        <v>6459</v>
      </c>
      <c r="D282" s="6" t="s">
        <v>25</v>
      </c>
      <c r="E282" s="12" t="s">
        <v>26</v>
      </c>
      <c r="F282" s="12" t="s">
        <v>6460</v>
      </c>
    </row>
    <row r="283" customFormat="false" ht="15" hidden="false" customHeight="false" outlineLevel="0" collapsed="false">
      <c r="A283" s="8" t="s">
        <v>6454</v>
      </c>
      <c r="B283" s="13" t="s">
        <v>6461</v>
      </c>
      <c r="C283" s="8" t="s">
        <v>6462</v>
      </c>
      <c r="D283" s="8" t="s">
        <v>25</v>
      </c>
      <c r="E283" s="13" t="s">
        <v>26</v>
      </c>
      <c r="F283" s="13" t="s">
        <v>6463</v>
      </c>
    </row>
    <row r="284" customFormat="false" ht="15" hidden="false" customHeight="false" outlineLevel="0" collapsed="false">
      <c r="A284" s="6" t="s">
        <v>6464</v>
      </c>
      <c r="B284" s="12" t="s">
        <v>6465</v>
      </c>
      <c r="C284" s="6" t="s">
        <v>6466</v>
      </c>
      <c r="D284" s="6" t="s">
        <v>25</v>
      </c>
      <c r="E284" s="12" t="s">
        <v>26</v>
      </c>
      <c r="F284" s="12" t="s">
        <v>6467</v>
      </c>
    </row>
    <row r="285" customFormat="false" ht="15" hidden="false" customHeight="false" outlineLevel="0" collapsed="false">
      <c r="A285" s="8" t="s">
        <v>6464</v>
      </c>
      <c r="B285" s="13" t="s">
        <v>6468</v>
      </c>
      <c r="C285" s="8" t="s">
        <v>6469</v>
      </c>
      <c r="D285" s="8" t="s">
        <v>25</v>
      </c>
      <c r="E285" s="13" t="s">
        <v>26</v>
      </c>
      <c r="F285" s="13" t="s">
        <v>6470</v>
      </c>
    </row>
    <row r="286" customFormat="false" ht="15" hidden="false" customHeight="false" outlineLevel="0" collapsed="false">
      <c r="A286" s="6" t="s">
        <v>6464</v>
      </c>
      <c r="B286" s="12" t="s">
        <v>6471</v>
      </c>
      <c r="C286" s="6" t="s">
        <v>6472</v>
      </c>
      <c r="D286" s="6" t="s">
        <v>25</v>
      </c>
      <c r="E286" s="12" t="s">
        <v>26</v>
      </c>
      <c r="F286" s="12" t="s">
        <v>6473</v>
      </c>
    </row>
    <row r="287" customFormat="false" ht="15" hidden="false" customHeight="false" outlineLevel="0" collapsed="false">
      <c r="A287" s="8" t="s">
        <v>6464</v>
      </c>
      <c r="B287" s="13" t="s">
        <v>6474</v>
      </c>
      <c r="C287" s="8" t="s">
        <v>6475</v>
      </c>
      <c r="D287" s="8" t="s">
        <v>25</v>
      </c>
      <c r="E287" s="13" t="s">
        <v>26</v>
      </c>
      <c r="F287" s="13" t="s">
        <v>6476</v>
      </c>
    </row>
    <row r="288" customFormat="false" ht="15" hidden="false" customHeight="false" outlineLevel="0" collapsed="false">
      <c r="A288" s="6" t="s">
        <v>6223</v>
      </c>
      <c r="B288" s="12" t="s">
        <v>6477</v>
      </c>
      <c r="C288" s="6" t="s">
        <v>6478</v>
      </c>
      <c r="D288" s="6" t="s">
        <v>25</v>
      </c>
      <c r="E288" s="12" t="s">
        <v>26</v>
      </c>
      <c r="F288" s="12" t="s">
        <v>6479</v>
      </c>
    </row>
    <row r="289" customFormat="false" ht="15" hidden="false" customHeight="false" outlineLevel="0" collapsed="false">
      <c r="A289" s="8" t="s">
        <v>6223</v>
      </c>
      <c r="B289" s="13" t="s">
        <v>6480</v>
      </c>
      <c r="C289" s="8" t="s">
        <v>6481</v>
      </c>
      <c r="D289" s="8" t="s">
        <v>25</v>
      </c>
      <c r="E289" s="13" t="s">
        <v>26</v>
      </c>
      <c r="F289" s="13" t="s">
        <v>6482</v>
      </c>
    </row>
    <row r="290" customFormat="false" ht="15" hidden="false" customHeight="false" outlineLevel="0" collapsed="false">
      <c r="A290" s="6" t="s">
        <v>6223</v>
      </c>
      <c r="B290" s="12" t="s">
        <v>6483</v>
      </c>
      <c r="C290" s="6" t="s">
        <v>6484</v>
      </c>
      <c r="D290" s="6" t="s">
        <v>25</v>
      </c>
      <c r="E290" s="12" t="s">
        <v>26</v>
      </c>
      <c r="F290" s="12" t="s">
        <v>6485</v>
      </c>
    </row>
    <row r="291" customFormat="false" ht="15" hidden="false" customHeight="false" outlineLevel="0" collapsed="false">
      <c r="A291" s="8" t="s">
        <v>6223</v>
      </c>
      <c r="B291" s="13" t="s">
        <v>6486</v>
      </c>
      <c r="C291" s="8" t="s">
        <v>6487</v>
      </c>
      <c r="D291" s="8" t="s">
        <v>25</v>
      </c>
      <c r="E291" s="13" t="s">
        <v>26</v>
      </c>
      <c r="F291" s="13" t="s">
        <v>6488</v>
      </c>
    </row>
    <row r="292" customFormat="false" ht="15" hidden="false" customHeight="false" outlineLevel="0" collapsed="false">
      <c r="A292" s="6" t="s">
        <v>6223</v>
      </c>
      <c r="B292" s="12" t="s">
        <v>6489</v>
      </c>
      <c r="C292" s="6" t="s">
        <v>5654</v>
      </c>
      <c r="D292" s="6" t="s">
        <v>25</v>
      </c>
      <c r="E292" s="12" t="s">
        <v>26</v>
      </c>
      <c r="F292" s="12" t="s">
        <v>6490</v>
      </c>
    </row>
    <row r="293" customFormat="false" ht="15" hidden="false" customHeight="false" outlineLevel="0" collapsed="false">
      <c r="A293" s="8" t="s">
        <v>6223</v>
      </c>
      <c r="B293" s="13" t="s">
        <v>6491</v>
      </c>
      <c r="C293" s="8" t="s">
        <v>6492</v>
      </c>
      <c r="D293" s="8" t="s">
        <v>25</v>
      </c>
      <c r="E293" s="13" t="s">
        <v>26</v>
      </c>
      <c r="F293" s="13" t="s">
        <v>6493</v>
      </c>
    </row>
    <row r="294" customFormat="false" ht="15" hidden="false" customHeight="false" outlineLevel="0" collapsed="false">
      <c r="A294" s="6" t="s">
        <v>6223</v>
      </c>
      <c r="B294" s="12" t="s">
        <v>6494</v>
      </c>
      <c r="C294" s="6" t="s">
        <v>6495</v>
      </c>
      <c r="D294" s="6" t="s">
        <v>25</v>
      </c>
      <c r="E294" s="12" t="s">
        <v>26</v>
      </c>
      <c r="F294" s="12" t="s">
        <v>6496</v>
      </c>
    </row>
    <row r="295" customFormat="false" ht="15" hidden="false" customHeight="false" outlineLevel="0" collapsed="false">
      <c r="A295" s="8" t="s">
        <v>6223</v>
      </c>
      <c r="B295" s="13" t="s">
        <v>6494</v>
      </c>
      <c r="C295" s="8" t="s">
        <v>6495</v>
      </c>
      <c r="D295" s="8" t="s">
        <v>25</v>
      </c>
      <c r="E295" s="13" t="s">
        <v>26</v>
      </c>
      <c r="F295" s="13" t="s">
        <v>6496</v>
      </c>
    </row>
    <row r="296" customFormat="false" ht="15" hidden="false" customHeight="false" outlineLevel="0" collapsed="false">
      <c r="A296" s="6" t="s">
        <v>6223</v>
      </c>
      <c r="B296" s="12" t="s">
        <v>6497</v>
      </c>
      <c r="C296" s="6" t="s">
        <v>6498</v>
      </c>
      <c r="D296" s="6" t="s">
        <v>25</v>
      </c>
      <c r="E296" s="12" t="s">
        <v>26</v>
      </c>
      <c r="F296" s="12" t="s">
        <v>6499</v>
      </c>
    </row>
    <row r="297" customFormat="false" ht="15" hidden="false" customHeight="false" outlineLevel="0" collapsed="false">
      <c r="A297" s="8" t="s">
        <v>6070</v>
      </c>
      <c r="B297" s="13" t="s">
        <v>6500</v>
      </c>
      <c r="C297" s="8" t="s">
        <v>6501</v>
      </c>
      <c r="D297" s="8" t="s">
        <v>25</v>
      </c>
      <c r="E297" s="13" t="s">
        <v>26</v>
      </c>
      <c r="F297" s="13" t="s">
        <v>6502</v>
      </c>
    </row>
    <row r="298" customFormat="false" ht="15" hidden="false" customHeight="false" outlineLevel="0" collapsed="false">
      <c r="A298" s="6" t="s">
        <v>6070</v>
      </c>
      <c r="B298" s="12" t="s">
        <v>6503</v>
      </c>
      <c r="C298" s="6" t="s">
        <v>6504</v>
      </c>
      <c r="D298" s="6" t="s">
        <v>25</v>
      </c>
      <c r="E298" s="12" t="s">
        <v>26</v>
      </c>
      <c r="F298" s="12" t="s">
        <v>6505</v>
      </c>
    </row>
    <row r="299" customFormat="false" ht="15" hidden="false" customHeight="false" outlineLevel="0" collapsed="false">
      <c r="A299" s="8" t="s">
        <v>6133</v>
      </c>
      <c r="B299" s="13" t="s">
        <v>6506</v>
      </c>
      <c r="C299" s="8" t="s">
        <v>6507</v>
      </c>
      <c r="D299" s="8" t="s">
        <v>25</v>
      </c>
      <c r="E299" s="13" t="s">
        <v>26</v>
      </c>
      <c r="F299" s="13" t="s">
        <v>6508</v>
      </c>
    </row>
    <row r="300" customFormat="false" ht="15" hidden="false" customHeight="false" outlineLevel="0" collapsed="false">
      <c r="A300" s="6" t="s">
        <v>6133</v>
      </c>
      <c r="B300" s="12" t="s">
        <v>6509</v>
      </c>
      <c r="C300" s="6" t="s">
        <v>6510</v>
      </c>
      <c r="D300" s="6" t="s">
        <v>25</v>
      </c>
      <c r="E300" s="12" t="s">
        <v>26</v>
      </c>
      <c r="F300" s="12" t="s">
        <v>6511</v>
      </c>
    </row>
    <row r="301" customFormat="false" ht="15" hidden="false" customHeight="false" outlineLevel="0" collapsed="false">
      <c r="A301" s="8" t="s">
        <v>6133</v>
      </c>
      <c r="B301" s="13" t="s">
        <v>6512</v>
      </c>
      <c r="C301" s="8" t="s">
        <v>6513</v>
      </c>
      <c r="D301" s="8" t="s">
        <v>25</v>
      </c>
      <c r="E301" s="13" t="s">
        <v>26</v>
      </c>
      <c r="F301" s="13" t="s">
        <v>6514</v>
      </c>
    </row>
    <row r="302" customFormat="false" ht="15" hidden="false" customHeight="false" outlineLevel="0" collapsed="false">
      <c r="A302" s="6" t="s">
        <v>6133</v>
      </c>
      <c r="B302" s="12" t="s">
        <v>6515</v>
      </c>
      <c r="C302" s="6" t="s">
        <v>6516</v>
      </c>
      <c r="D302" s="6" t="s">
        <v>25</v>
      </c>
      <c r="E302" s="12" t="s">
        <v>26</v>
      </c>
      <c r="F302" s="12" t="s">
        <v>6517</v>
      </c>
    </row>
    <row r="303" customFormat="false" ht="15" hidden="false" customHeight="false" outlineLevel="0" collapsed="false">
      <c r="A303" s="8" t="s">
        <v>6133</v>
      </c>
      <c r="B303" s="13" t="s">
        <v>6518</v>
      </c>
      <c r="C303" s="8" t="s">
        <v>6519</v>
      </c>
      <c r="D303" s="8" t="s">
        <v>25</v>
      </c>
      <c r="E303" s="13" t="s">
        <v>26</v>
      </c>
      <c r="F303" s="13" t="s">
        <v>6520</v>
      </c>
    </row>
    <row r="304" customFormat="false" ht="15" hidden="false" customHeight="false" outlineLevel="0" collapsed="false">
      <c r="A304" s="6" t="s">
        <v>6133</v>
      </c>
      <c r="B304" s="12" t="s">
        <v>6521</v>
      </c>
      <c r="C304" s="6" t="s">
        <v>6522</v>
      </c>
      <c r="D304" s="6" t="s">
        <v>25</v>
      </c>
      <c r="E304" s="12" t="s">
        <v>26</v>
      </c>
      <c r="F304" s="12" t="s">
        <v>6523</v>
      </c>
    </row>
    <row r="305" customFormat="false" ht="15" hidden="false" customHeight="false" outlineLevel="0" collapsed="false">
      <c r="A305" s="8" t="s">
        <v>6524</v>
      </c>
      <c r="B305" s="13" t="s">
        <v>6525</v>
      </c>
      <c r="C305" s="8" t="s">
        <v>6526</v>
      </c>
      <c r="D305" s="8" t="s">
        <v>25</v>
      </c>
      <c r="E305" s="13" t="s">
        <v>26</v>
      </c>
      <c r="F305" s="13" t="s">
        <v>6527</v>
      </c>
    </row>
    <row r="306" customFormat="false" ht="15" hidden="false" customHeight="false" outlineLevel="0" collapsed="false">
      <c r="A306" s="6" t="s">
        <v>6524</v>
      </c>
      <c r="B306" s="12" t="s">
        <v>6528</v>
      </c>
      <c r="C306" s="6" t="s">
        <v>6529</v>
      </c>
      <c r="D306" s="6" t="s">
        <v>25</v>
      </c>
      <c r="E306" s="12" t="s">
        <v>26</v>
      </c>
      <c r="F306" s="12" t="s">
        <v>6530</v>
      </c>
    </row>
    <row r="307" customFormat="false" ht="15" hidden="false" customHeight="false" outlineLevel="0" collapsed="false">
      <c r="A307" s="8" t="s">
        <v>6524</v>
      </c>
      <c r="B307" s="13" t="s">
        <v>6531</v>
      </c>
      <c r="C307" s="8" t="s">
        <v>6532</v>
      </c>
      <c r="D307" s="8" t="s">
        <v>25</v>
      </c>
      <c r="E307" s="13" t="s">
        <v>26</v>
      </c>
      <c r="F307" s="13" t="s">
        <v>6533</v>
      </c>
    </row>
    <row r="308" customFormat="false" ht="15" hidden="false" customHeight="false" outlineLevel="0" collapsed="false">
      <c r="A308" s="6" t="s">
        <v>6524</v>
      </c>
      <c r="B308" s="12" t="s">
        <v>6534</v>
      </c>
      <c r="C308" s="6" t="s">
        <v>6535</v>
      </c>
      <c r="D308" s="6" t="s">
        <v>25</v>
      </c>
      <c r="E308" s="12" t="s">
        <v>26</v>
      </c>
      <c r="F308" s="12" t="s">
        <v>6536</v>
      </c>
    </row>
    <row r="309" customFormat="false" ht="15" hidden="false" customHeight="false" outlineLevel="0" collapsed="false">
      <c r="A309" s="8" t="s">
        <v>6524</v>
      </c>
      <c r="B309" s="13" t="s">
        <v>6537</v>
      </c>
      <c r="C309" s="8" t="s">
        <v>6538</v>
      </c>
      <c r="D309" s="8" t="s">
        <v>25</v>
      </c>
      <c r="E309" s="13" t="s">
        <v>26</v>
      </c>
      <c r="F309" s="13" t="s">
        <v>6539</v>
      </c>
    </row>
    <row r="310" customFormat="false" ht="15" hidden="false" customHeight="false" outlineLevel="0" collapsed="false">
      <c r="A310" s="6" t="s">
        <v>6524</v>
      </c>
      <c r="B310" s="12" t="s">
        <v>3654</v>
      </c>
      <c r="C310" s="6" t="s">
        <v>6540</v>
      </c>
      <c r="D310" s="6" t="s">
        <v>25</v>
      </c>
      <c r="E310" s="12" t="s">
        <v>26</v>
      </c>
      <c r="F310" s="12" t="s">
        <v>3656</v>
      </c>
    </row>
    <row r="311" customFormat="false" ht="15" hidden="false" customHeight="false" outlineLevel="0" collapsed="false">
      <c r="A311" s="8" t="s">
        <v>6524</v>
      </c>
      <c r="B311" s="13" t="s">
        <v>308</v>
      </c>
      <c r="C311" s="8" t="s">
        <v>6454</v>
      </c>
      <c r="D311" s="8" t="s">
        <v>25</v>
      </c>
      <c r="E311" s="13" t="s">
        <v>26</v>
      </c>
      <c r="F311" s="13" t="s">
        <v>310</v>
      </c>
    </row>
    <row r="312" customFormat="false" ht="15" hidden="false" customHeight="false" outlineLevel="0" collapsed="false">
      <c r="A312" s="6" t="s">
        <v>6524</v>
      </c>
      <c r="B312" s="12" t="s">
        <v>6541</v>
      </c>
      <c r="C312" s="6" t="s">
        <v>6542</v>
      </c>
      <c r="D312" s="6" t="s">
        <v>25</v>
      </c>
      <c r="E312" s="12" t="s">
        <v>26</v>
      </c>
      <c r="F312" s="12" t="s">
        <v>6543</v>
      </c>
    </row>
    <row r="313" customFormat="false" ht="15" hidden="false" customHeight="false" outlineLevel="0" collapsed="false">
      <c r="A313" s="8" t="s">
        <v>6524</v>
      </c>
      <c r="B313" s="13" t="s">
        <v>6544</v>
      </c>
      <c r="C313" s="8" t="s">
        <v>6545</v>
      </c>
      <c r="D313" s="8" t="s">
        <v>25</v>
      </c>
      <c r="E313" s="13" t="s">
        <v>26</v>
      </c>
      <c r="F313" s="13" t="s">
        <v>6546</v>
      </c>
    </row>
    <row r="314" customFormat="false" ht="15" hidden="false" customHeight="false" outlineLevel="0" collapsed="false">
      <c r="A314" s="6" t="s">
        <v>6524</v>
      </c>
      <c r="B314" s="12" t="s">
        <v>6547</v>
      </c>
      <c r="C314" s="6" t="s">
        <v>6548</v>
      </c>
      <c r="D314" s="6" t="s">
        <v>25</v>
      </c>
      <c r="E314" s="12" t="s">
        <v>26</v>
      </c>
      <c r="F314" s="12" t="s">
        <v>6549</v>
      </c>
    </row>
    <row r="315" customFormat="false" ht="15" hidden="false" customHeight="false" outlineLevel="0" collapsed="false">
      <c r="A315" s="8" t="s">
        <v>6524</v>
      </c>
      <c r="B315" s="13" t="s">
        <v>6550</v>
      </c>
      <c r="C315" s="8" t="s">
        <v>6551</v>
      </c>
      <c r="D315" s="8" t="s">
        <v>25</v>
      </c>
      <c r="E315" s="13" t="s">
        <v>26</v>
      </c>
      <c r="F315" s="13" t="s">
        <v>6552</v>
      </c>
    </row>
    <row r="316" customFormat="false" ht="15" hidden="false" customHeight="false" outlineLevel="0" collapsed="false">
      <c r="A316" s="6" t="s">
        <v>6524</v>
      </c>
      <c r="B316" s="12" t="s">
        <v>6553</v>
      </c>
      <c r="C316" s="6" t="s">
        <v>6554</v>
      </c>
      <c r="D316" s="6" t="s">
        <v>25</v>
      </c>
      <c r="E316" s="12" t="s">
        <v>26</v>
      </c>
      <c r="F316" s="12" t="s">
        <v>6555</v>
      </c>
    </row>
    <row r="317" customFormat="false" ht="15" hidden="false" customHeight="false" outlineLevel="0" collapsed="false">
      <c r="A317" s="8" t="s">
        <v>6556</v>
      </c>
      <c r="B317" s="13" t="s">
        <v>6557</v>
      </c>
      <c r="C317" s="8" t="s">
        <v>6558</v>
      </c>
      <c r="D317" s="8" t="s">
        <v>25</v>
      </c>
      <c r="E317" s="13" t="s">
        <v>26</v>
      </c>
      <c r="F317" s="13" t="s">
        <v>6559</v>
      </c>
    </row>
    <row r="318" customFormat="false" ht="15" hidden="false" customHeight="false" outlineLevel="0" collapsed="false">
      <c r="A318" s="6" t="s">
        <v>6556</v>
      </c>
      <c r="B318" s="12" t="s">
        <v>6560</v>
      </c>
      <c r="C318" s="6" t="s">
        <v>6561</v>
      </c>
      <c r="D318" s="6" t="s">
        <v>25</v>
      </c>
      <c r="E318" s="12" t="s">
        <v>26</v>
      </c>
      <c r="F318" s="12" t="s">
        <v>6562</v>
      </c>
    </row>
    <row r="319" customFormat="false" ht="15" hidden="false" customHeight="false" outlineLevel="0" collapsed="false">
      <c r="A319" s="8" t="s">
        <v>6556</v>
      </c>
      <c r="B319" s="13" t="s">
        <v>6563</v>
      </c>
      <c r="C319" s="8" t="s">
        <v>6564</v>
      </c>
      <c r="D319" s="8" t="s">
        <v>25</v>
      </c>
      <c r="E319" s="13" t="s">
        <v>26</v>
      </c>
      <c r="F319" s="13" t="s">
        <v>6565</v>
      </c>
    </row>
    <row r="320" customFormat="false" ht="15" hidden="false" customHeight="false" outlineLevel="0" collapsed="false">
      <c r="A320" s="6" t="s">
        <v>6556</v>
      </c>
      <c r="B320" s="12" t="s">
        <v>6566</v>
      </c>
      <c r="C320" s="6" t="s">
        <v>6567</v>
      </c>
      <c r="D320" s="6" t="s">
        <v>25</v>
      </c>
      <c r="E320" s="12" t="s">
        <v>26</v>
      </c>
      <c r="F320" s="12" t="s">
        <v>6568</v>
      </c>
    </row>
    <row r="321" customFormat="false" ht="15" hidden="false" customHeight="false" outlineLevel="0" collapsed="false">
      <c r="A321" s="8" t="s">
        <v>6556</v>
      </c>
      <c r="B321" s="13" t="s">
        <v>6569</v>
      </c>
      <c r="C321" s="8" t="s">
        <v>6570</v>
      </c>
      <c r="D321" s="8" t="s">
        <v>25</v>
      </c>
      <c r="E321" s="13" t="s">
        <v>26</v>
      </c>
      <c r="F321" s="13" t="s">
        <v>6571</v>
      </c>
    </row>
    <row r="322" customFormat="false" ht="15" hidden="false" customHeight="false" outlineLevel="0" collapsed="false">
      <c r="A322" s="6" t="s">
        <v>6556</v>
      </c>
      <c r="B322" s="12" t="s">
        <v>6572</v>
      </c>
      <c r="C322" s="6" t="s">
        <v>6573</v>
      </c>
      <c r="D322" s="6" t="s">
        <v>25</v>
      </c>
      <c r="E322" s="12" t="s">
        <v>26</v>
      </c>
      <c r="F322" s="12" t="s">
        <v>6574</v>
      </c>
    </row>
    <row r="323" customFormat="false" ht="15" hidden="false" customHeight="false" outlineLevel="0" collapsed="false">
      <c r="A323" s="8" t="s">
        <v>6551</v>
      </c>
      <c r="B323" s="13" t="s">
        <v>6575</v>
      </c>
      <c r="C323" s="8" t="s">
        <v>6576</v>
      </c>
      <c r="D323" s="8" t="s">
        <v>25</v>
      </c>
      <c r="E323" s="13" t="s">
        <v>26</v>
      </c>
      <c r="F323" s="13" t="s">
        <v>6577</v>
      </c>
    </row>
    <row r="324" customFormat="false" ht="15" hidden="false" customHeight="false" outlineLevel="0" collapsed="false">
      <c r="A324" s="6" t="s">
        <v>6578</v>
      </c>
      <c r="B324" s="12" t="s">
        <v>6579</v>
      </c>
      <c r="C324" s="6" t="s">
        <v>6580</v>
      </c>
      <c r="D324" s="6" t="s">
        <v>25</v>
      </c>
      <c r="E324" s="12" t="s">
        <v>26</v>
      </c>
      <c r="F324" s="12" t="s">
        <v>6581</v>
      </c>
    </row>
    <row r="325" customFormat="false" ht="15" hidden="false" customHeight="false" outlineLevel="0" collapsed="false">
      <c r="A325" s="8" t="s">
        <v>6582</v>
      </c>
      <c r="B325" s="13" t="s">
        <v>6583</v>
      </c>
      <c r="C325" s="8" t="s">
        <v>6584</v>
      </c>
      <c r="D325" s="8" t="s">
        <v>25</v>
      </c>
      <c r="E325" s="13" t="s">
        <v>26</v>
      </c>
      <c r="F325" s="13" t="s">
        <v>6585</v>
      </c>
    </row>
    <row r="326" customFormat="false" ht="15" hidden="false" customHeight="false" outlineLevel="0" collapsed="false">
      <c r="A326" s="6" t="s">
        <v>6586</v>
      </c>
      <c r="B326" s="12" t="s">
        <v>6587</v>
      </c>
      <c r="C326" s="6" t="s">
        <v>6588</v>
      </c>
      <c r="D326" s="6" t="s">
        <v>25</v>
      </c>
      <c r="E326" s="12" t="s">
        <v>26</v>
      </c>
      <c r="F326" s="12" t="s">
        <v>6589</v>
      </c>
    </row>
    <row r="327" customFormat="false" ht="15" hidden="false" customHeight="false" outlineLevel="0" collapsed="false">
      <c r="A327" s="8" t="s">
        <v>6586</v>
      </c>
      <c r="B327" s="13" t="s">
        <v>6590</v>
      </c>
      <c r="C327" s="8" t="s">
        <v>6591</v>
      </c>
      <c r="D327" s="8" t="s">
        <v>25</v>
      </c>
      <c r="E327" s="13" t="s">
        <v>26</v>
      </c>
      <c r="F327" s="13" t="s">
        <v>6592</v>
      </c>
    </row>
    <row r="328" customFormat="false" ht="15" hidden="false" customHeight="false" outlineLevel="0" collapsed="false">
      <c r="A328" s="6" t="s">
        <v>6586</v>
      </c>
      <c r="B328" s="12" t="s">
        <v>6593</v>
      </c>
      <c r="C328" s="6" t="s">
        <v>6594</v>
      </c>
      <c r="D328" s="6" t="s">
        <v>25</v>
      </c>
      <c r="E328" s="12" t="s">
        <v>26</v>
      </c>
      <c r="F328" s="12" t="s">
        <v>6595</v>
      </c>
    </row>
    <row r="329" customFormat="false" ht="15" hidden="false" customHeight="false" outlineLevel="0" collapsed="false">
      <c r="A329" s="8" t="s">
        <v>6586</v>
      </c>
      <c r="B329" s="13" t="s">
        <v>6596</v>
      </c>
      <c r="C329" s="8" t="s">
        <v>5670</v>
      </c>
      <c r="D329" s="8" t="s">
        <v>25</v>
      </c>
      <c r="E329" s="13" t="s">
        <v>26</v>
      </c>
      <c r="F329" s="13" t="s">
        <v>6597</v>
      </c>
    </row>
    <row r="330" customFormat="false" ht="15" hidden="false" customHeight="false" outlineLevel="0" collapsed="false">
      <c r="A330" s="6" t="s">
        <v>6586</v>
      </c>
      <c r="B330" s="12" t="s">
        <v>6598</v>
      </c>
      <c r="C330" s="6" t="s">
        <v>6599</v>
      </c>
      <c r="D330" s="6" t="s">
        <v>25</v>
      </c>
      <c r="E330" s="12" t="s">
        <v>26</v>
      </c>
      <c r="F330" s="12" t="s">
        <v>6600</v>
      </c>
    </row>
    <row r="331" customFormat="false" ht="15" hidden="false" customHeight="false" outlineLevel="0" collapsed="false">
      <c r="A331" s="8" t="s">
        <v>6586</v>
      </c>
      <c r="B331" s="13" t="s">
        <v>6601</v>
      </c>
      <c r="C331" s="8" t="s">
        <v>6602</v>
      </c>
      <c r="D331" s="8" t="s">
        <v>25</v>
      </c>
      <c r="E331" s="13" t="s">
        <v>26</v>
      </c>
      <c r="F331" s="13" t="s">
        <v>6603</v>
      </c>
    </row>
    <row r="332" customFormat="false" ht="15" hidden="false" customHeight="false" outlineLevel="0" collapsed="false">
      <c r="A332" s="6" t="s">
        <v>6586</v>
      </c>
      <c r="B332" s="12" t="s">
        <v>6604</v>
      </c>
      <c r="C332" s="6" t="s">
        <v>6605</v>
      </c>
      <c r="D332" s="6" t="s">
        <v>25</v>
      </c>
      <c r="E332" s="12" t="s">
        <v>26</v>
      </c>
      <c r="F332" s="12" t="s">
        <v>6606</v>
      </c>
    </row>
    <row r="333" customFormat="false" ht="15" hidden="false" customHeight="false" outlineLevel="0" collapsed="false">
      <c r="A333" s="8" t="s">
        <v>6586</v>
      </c>
      <c r="B333" s="13" t="s">
        <v>6607</v>
      </c>
      <c r="C333" s="8" t="s">
        <v>6608</v>
      </c>
      <c r="D333" s="8" t="s">
        <v>25</v>
      </c>
      <c r="E333" s="13" t="s">
        <v>26</v>
      </c>
      <c r="F333" s="13" t="s">
        <v>6609</v>
      </c>
    </row>
    <row r="334" customFormat="false" ht="15" hidden="false" customHeight="false" outlineLevel="0" collapsed="false">
      <c r="A334" s="6" t="s">
        <v>6586</v>
      </c>
      <c r="B334" s="12" t="s">
        <v>6610</v>
      </c>
      <c r="C334" s="6" t="s">
        <v>6611</v>
      </c>
      <c r="D334" s="6" t="s">
        <v>25</v>
      </c>
      <c r="E334" s="12" t="s">
        <v>26</v>
      </c>
      <c r="F334" s="12" t="s">
        <v>6612</v>
      </c>
    </row>
    <row r="335" customFormat="false" ht="15" hidden="false" customHeight="false" outlineLevel="0" collapsed="false">
      <c r="A335" s="8" t="s">
        <v>6586</v>
      </c>
      <c r="B335" s="13" t="s">
        <v>6613</v>
      </c>
      <c r="C335" s="8" t="s">
        <v>6614</v>
      </c>
      <c r="D335" s="8" t="s">
        <v>25</v>
      </c>
      <c r="E335" s="13" t="s">
        <v>26</v>
      </c>
      <c r="F335" s="13" t="s">
        <v>6615</v>
      </c>
    </row>
    <row r="336" customFormat="false" ht="15" hidden="false" customHeight="false" outlineLevel="0" collapsed="false">
      <c r="A336" s="6" t="s">
        <v>6586</v>
      </c>
      <c r="B336" s="12" t="s">
        <v>6616</v>
      </c>
      <c r="C336" s="6" t="s">
        <v>6617</v>
      </c>
      <c r="D336" s="6" t="s">
        <v>25</v>
      </c>
      <c r="E336" s="12" t="s">
        <v>26</v>
      </c>
      <c r="F336" s="12" t="s">
        <v>6618</v>
      </c>
    </row>
    <row r="337" customFormat="false" ht="15" hidden="false" customHeight="false" outlineLevel="0" collapsed="false">
      <c r="A337" s="8" t="s">
        <v>6586</v>
      </c>
      <c r="B337" s="13" t="s">
        <v>69</v>
      </c>
      <c r="C337" s="8" t="s">
        <v>6619</v>
      </c>
      <c r="D337" s="8" t="s">
        <v>25</v>
      </c>
      <c r="E337" s="13" t="s">
        <v>26</v>
      </c>
      <c r="F337" s="13" t="s">
        <v>71</v>
      </c>
    </row>
    <row r="338" customFormat="false" ht="15" hidden="false" customHeight="false" outlineLevel="0" collapsed="false">
      <c r="A338" s="6" t="s">
        <v>6586</v>
      </c>
      <c r="B338" s="12" t="s">
        <v>6620</v>
      </c>
      <c r="C338" s="6" t="s">
        <v>6621</v>
      </c>
      <c r="D338" s="6" t="s">
        <v>25</v>
      </c>
      <c r="E338" s="12" t="s">
        <v>26</v>
      </c>
      <c r="F338" s="12" t="s">
        <v>6622</v>
      </c>
    </row>
    <row r="339" customFormat="false" ht="15" hidden="false" customHeight="false" outlineLevel="0" collapsed="false">
      <c r="A339" s="8" t="s">
        <v>6586</v>
      </c>
      <c r="B339" s="13" t="s">
        <v>2101</v>
      </c>
      <c r="C339" s="8" t="s">
        <v>6623</v>
      </c>
      <c r="D339" s="8" t="s">
        <v>25</v>
      </c>
      <c r="E339" s="13" t="s">
        <v>26</v>
      </c>
      <c r="F339" s="13" t="s">
        <v>2103</v>
      </c>
    </row>
    <row r="340" customFormat="false" ht="15" hidden="false" customHeight="false" outlineLevel="0" collapsed="false">
      <c r="A340" s="6" t="s">
        <v>6586</v>
      </c>
      <c r="B340" s="12" t="s">
        <v>6624</v>
      </c>
      <c r="C340" s="6" t="s">
        <v>6625</v>
      </c>
      <c r="D340" s="6" t="s">
        <v>25</v>
      </c>
      <c r="E340" s="12" t="s">
        <v>26</v>
      </c>
      <c r="F340" s="12" t="s">
        <v>6626</v>
      </c>
    </row>
    <row r="341" customFormat="false" ht="15" hidden="false" customHeight="false" outlineLevel="0" collapsed="false">
      <c r="A341" s="8" t="s">
        <v>6586</v>
      </c>
      <c r="B341" s="13" t="s">
        <v>6627</v>
      </c>
      <c r="C341" s="8" t="s">
        <v>6628</v>
      </c>
      <c r="D341" s="8" t="s">
        <v>25</v>
      </c>
      <c r="E341" s="13" t="s">
        <v>26</v>
      </c>
      <c r="F341" s="13" t="s">
        <v>6629</v>
      </c>
    </row>
    <row r="342" customFormat="false" ht="15" hidden="false" customHeight="false" outlineLevel="0" collapsed="false">
      <c r="A342" s="6" t="s">
        <v>6586</v>
      </c>
      <c r="B342" s="12" t="s">
        <v>6630</v>
      </c>
      <c r="C342" s="6" t="s">
        <v>6631</v>
      </c>
      <c r="D342" s="6" t="s">
        <v>25</v>
      </c>
      <c r="E342" s="12" t="s">
        <v>26</v>
      </c>
      <c r="F342" s="12" t="s">
        <v>6632</v>
      </c>
    </row>
    <row r="343" customFormat="false" ht="15" hidden="false" customHeight="false" outlineLevel="0" collapsed="false">
      <c r="A343" s="8" t="s">
        <v>6586</v>
      </c>
      <c r="B343" s="13" t="s">
        <v>6633</v>
      </c>
      <c r="C343" s="8" t="s">
        <v>6634</v>
      </c>
      <c r="D343" s="8" t="s">
        <v>25</v>
      </c>
      <c r="E343" s="13" t="s">
        <v>26</v>
      </c>
      <c r="F343" s="13" t="s">
        <v>6635</v>
      </c>
    </row>
    <row r="344" customFormat="false" ht="15" hidden="false" customHeight="false" outlineLevel="0" collapsed="false">
      <c r="A344" s="6" t="s">
        <v>6586</v>
      </c>
      <c r="B344" s="12" t="s">
        <v>6636</v>
      </c>
      <c r="C344" s="6" t="s">
        <v>6637</v>
      </c>
      <c r="D344" s="6" t="s">
        <v>25</v>
      </c>
      <c r="E344" s="12" t="s">
        <v>26</v>
      </c>
      <c r="F344" s="12" t="s">
        <v>6638</v>
      </c>
    </row>
    <row r="345" customFormat="false" ht="15" hidden="false" customHeight="false" outlineLevel="0" collapsed="false">
      <c r="A345" s="8" t="s">
        <v>5781</v>
      </c>
      <c r="B345" s="13" t="s">
        <v>6639</v>
      </c>
      <c r="C345" s="8" t="s">
        <v>6640</v>
      </c>
      <c r="D345" s="8" t="s">
        <v>25</v>
      </c>
      <c r="E345" s="13" t="s">
        <v>26</v>
      </c>
      <c r="F345" s="13" t="s">
        <v>6641</v>
      </c>
    </row>
    <row r="346" customFormat="false" ht="15" hidden="false" customHeight="false" outlineLevel="0" collapsed="false">
      <c r="A346" s="6" t="s">
        <v>5781</v>
      </c>
      <c r="B346" s="12" t="s">
        <v>6642</v>
      </c>
      <c r="C346" s="6" t="s">
        <v>6643</v>
      </c>
      <c r="D346" s="6" t="s">
        <v>25</v>
      </c>
      <c r="E346" s="12" t="s">
        <v>26</v>
      </c>
      <c r="F346" s="12" t="s">
        <v>6644</v>
      </c>
    </row>
    <row r="347" customFormat="false" ht="15" hidden="false" customHeight="false" outlineLevel="0" collapsed="false">
      <c r="A347" s="8" t="s">
        <v>5781</v>
      </c>
      <c r="B347" s="13" t="s">
        <v>6645</v>
      </c>
      <c r="C347" s="8" t="s">
        <v>6646</v>
      </c>
      <c r="D347" s="8" t="s">
        <v>25</v>
      </c>
      <c r="E347" s="13" t="s">
        <v>26</v>
      </c>
      <c r="F347" s="13" t="s">
        <v>6647</v>
      </c>
    </row>
    <row r="348" customFormat="false" ht="15" hidden="false" customHeight="false" outlineLevel="0" collapsed="false">
      <c r="A348" s="6" t="s">
        <v>5781</v>
      </c>
      <c r="B348" s="12" t="s">
        <v>6648</v>
      </c>
      <c r="C348" s="6" t="s">
        <v>6649</v>
      </c>
      <c r="D348" s="6" t="s">
        <v>25</v>
      </c>
      <c r="E348" s="12" t="s">
        <v>26</v>
      </c>
      <c r="F348" s="12" t="s">
        <v>6650</v>
      </c>
    </row>
    <row r="349" customFormat="false" ht="15" hidden="false" customHeight="false" outlineLevel="0" collapsed="false">
      <c r="A349" s="8" t="s">
        <v>5781</v>
      </c>
      <c r="B349" s="13" t="s">
        <v>6651</v>
      </c>
      <c r="C349" s="8" t="s">
        <v>6652</v>
      </c>
      <c r="D349" s="8" t="s">
        <v>25</v>
      </c>
      <c r="E349" s="13" t="s">
        <v>26</v>
      </c>
      <c r="F349" s="13" t="s">
        <v>6653</v>
      </c>
    </row>
    <row r="350" customFormat="false" ht="15" hidden="false" customHeight="false" outlineLevel="0" collapsed="false">
      <c r="A350" s="6" t="s">
        <v>5781</v>
      </c>
      <c r="B350" s="12" t="s">
        <v>6654</v>
      </c>
      <c r="C350" s="6" t="s">
        <v>6655</v>
      </c>
      <c r="D350" s="6" t="s">
        <v>25</v>
      </c>
      <c r="E350" s="12" t="s">
        <v>26</v>
      </c>
      <c r="F350" s="12" t="s">
        <v>6656</v>
      </c>
    </row>
    <row r="351" customFormat="false" ht="15" hidden="false" customHeight="false" outlineLevel="0" collapsed="false">
      <c r="A351" s="8" t="s">
        <v>5781</v>
      </c>
      <c r="B351" s="13" t="s">
        <v>6657</v>
      </c>
      <c r="C351" s="8" t="s">
        <v>6658</v>
      </c>
      <c r="D351" s="8" t="s">
        <v>25</v>
      </c>
      <c r="E351" s="13" t="s">
        <v>26</v>
      </c>
      <c r="F351" s="13" t="s">
        <v>6659</v>
      </c>
    </row>
    <row r="352" customFormat="false" ht="15" hidden="false" customHeight="false" outlineLevel="0" collapsed="false">
      <c r="A352" s="6" t="s">
        <v>5781</v>
      </c>
      <c r="B352" s="12" t="s">
        <v>6660</v>
      </c>
      <c r="C352" s="6" t="s">
        <v>6661</v>
      </c>
      <c r="D352" s="6" t="s">
        <v>25</v>
      </c>
      <c r="E352" s="12" t="s">
        <v>26</v>
      </c>
      <c r="F352" s="12" t="s">
        <v>6662</v>
      </c>
    </row>
    <row r="353" customFormat="false" ht="15" hidden="false" customHeight="false" outlineLevel="0" collapsed="false">
      <c r="A353" s="8" t="s">
        <v>6663</v>
      </c>
      <c r="B353" s="13" t="s">
        <v>6664</v>
      </c>
      <c r="C353" s="8" t="s">
        <v>6665</v>
      </c>
      <c r="D353" s="8" t="s">
        <v>25</v>
      </c>
      <c r="E353" s="13" t="s">
        <v>26</v>
      </c>
      <c r="F353" s="13" t="s">
        <v>6666</v>
      </c>
    </row>
    <row r="354" customFormat="false" ht="15" hidden="false" customHeight="false" outlineLevel="0" collapsed="false">
      <c r="A354" s="6" t="s">
        <v>6663</v>
      </c>
      <c r="B354" s="12" t="s">
        <v>6667</v>
      </c>
      <c r="C354" s="6" t="s">
        <v>6668</v>
      </c>
      <c r="D354" s="6" t="s">
        <v>25</v>
      </c>
      <c r="E354" s="12" t="s">
        <v>26</v>
      </c>
      <c r="F354" s="12" t="s">
        <v>6669</v>
      </c>
    </row>
    <row r="355" customFormat="false" ht="15" hidden="false" customHeight="false" outlineLevel="0" collapsed="false">
      <c r="A355" s="8" t="s">
        <v>6670</v>
      </c>
      <c r="B355" s="13" t="s">
        <v>6671</v>
      </c>
      <c r="C355" s="8" t="s">
        <v>6672</v>
      </c>
      <c r="D355" s="8" t="s">
        <v>25</v>
      </c>
      <c r="E355" s="13" t="s">
        <v>26</v>
      </c>
      <c r="F355" s="13" t="s">
        <v>6673</v>
      </c>
    </row>
    <row r="356" customFormat="false" ht="15" hidden="false" customHeight="false" outlineLevel="0" collapsed="false">
      <c r="A356" s="6" t="s">
        <v>6670</v>
      </c>
      <c r="B356" s="12" t="s">
        <v>6674</v>
      </c>
      <c r="C356" s="6" t="s">
        <v>6675</v>
      </c>
      <c r="D356" s="6" t="s">
        <v>25</v>
      </c>
      <c r="E356" s="12" t="s">
        <v>26</v>
      </c>
      <c r="F356" s="12" t="s">
        <v>6676</v>
      </c>
    </row>
    <row r="357" customFormat="false" ht="15" hidden="false" customHeight="false" outlineLevel="0" collapsed="false">
      <c r="A357" s="8" t="s">
        <v>6670</v>
      </c>
      <c r="B357" s="13" t="s">
        <v>902</v>
      </c>
      <c r="C357" s="8" t="s">
        <v>6677</v>
      </c>
      <c r="D357" s="8" t="s">
        <v>25</v>
      </c>
      <c r="E357" s="13" t="s">
        <v>26</v>
      </c>
      <c r="F357" s="13" t="s">
        <v>904</v>
      </c>
    </row>
    <row r="358" customFormat="false" ht="15" hidden="false" customHeight="false" outlineLevel="0" collapsed="false">
      <c r="A358" s="6" t="s">
        <v>6670</v>
      </c>
      <c r="B358" s="12" t="s">
        <v>6678</v>
      </c>
      <c r="C358" s="6" t="s">
        <v>6099</v>
      </c>
      <c r="D358" s="6" t="s">
        <v>25</v>
      </c>
      <c r="E358" s="12" t="s">
        <v>26</v>
      </c>
      <c r="F358" s="12" t="s">
        <v>6679</v>
      </c>
    </row>
    <row r="359" customFormat="false" ht="15" hidden="false" customHeight="false" outlineLevel="0" collapsed="false">
      <c r="A359" s="8" t="s">
        <v>6670</v>
      </c>
      <c r="B359" s="13" t="s">
        <v>6678</v>
      </c>
      <c r="C359" s="8" t="s">
        <v>6099</v>
      </c>
      <c r="D359" s="8" t="s">
        <v>25</v>
      </c>
      <c r="E359" s="13" t="s">
        <v>26</v>
      </c>
      <c r="F359" s="13" t="s">
        <v>6679</v>
      </c>
    </row>
    <row r="360" customFormat="false" ht="15" hidden="false" customHeight="false" outlineLevel="0" collapsed="false">
      <c r="A360" s="6" t="s">
        <v>6670</v>
      </c>
      <c r="B360" s="12" t="s">
        <v>6678</v>
      </c>
      <c r="C360" s="6" t="s">
        <v>6099</v>
      </c>
      <c r="D360" s="6" t="s">
        <v>25</v>
      </c>
      <c r="E360" s="12" t="s">
        <v>26</v>
      </c>
      <c r="F360" s="12" t="s">
        <v>6679</v>
      </c>
    </row>
    <row r="361" customFormat="false" ht="15" hidden="false" customHeight="false" outlineLevel="0" collapsed="false">
      <c r="A361" s="8" t="s">
        <v>6670</v>
      </c>
      <c r="B361" s="13" t="s">
        <v>6680</v>
      </c>
      <c r="C361" s="8" t="s">
        <v>6116</v>
      </c>
      <c r="D361" s="8" t="s">
        <v>25</v>
      </c>
      <c r="E361" s="13" t="s">
        <v>26</v>
      </c>
      <c r="F361" s="13" t="s">
        <v>6681</v>
      </c>
    </row>
    <row r="362" customFormat="false" ht="15" hidden="false" customHeight="false" outlineLevel="0" collapsed="false">
      <c r="A362" s="6" t="s">
        <v>6670</v>
      </c>
      <c r="B362" s="12" t="s">
        <v>6682</v>
      </c>
      <c r="C362" s="6" t="s">
        <v>6683</v>
      </c>
      <c r="D362" s="6" t="s">
        <v>25</v>
      </c>
      <c r="E362" s="12" t="s">
        <v>26</v>
      </c>
      <c r="F362" s="12" t="s">
        <v>6684</v>
      </c>
    </row>
    <row r="363" customFormat="false" ht="15" hidden="false" customHeight="false" outlineLevel="0" collapsed="false">
      <c r="A363" s="8" t="s">
        <v>6670</v>
      </c>
      <c r="B363" s="13" t="s">
        <v>6682</v>
      </c>
      <c r="C363" s="8" t="s">
        <v>6683</v>
      </c>
      <c r="D363" s="8" t="s">
        <v>25</v>
      </c>
      <c r="E363" s="13" t="s">
        <v>26</v>
      </c>
      <c r="F363" s="13" t="s">
        <v>6684</v>
      </c>
    </row>
    <row r="364" customFormat="false" ht="15" hidden="false" customHeight="false" outlineLevel="0" collapsed="false">
      <c r="A364" s="6" t="s">
        <v>6670</v>
      </c>
      <c r="B364" s="12" t="s">
        <v>6685</v>
      </c>
      <c r="C364" s="6" t="s">
        <v>6686</v>
      </c>
      <c r="D364" s="6" t="s">
        <v>25</v>
      </c>
      <c r="E364" s="12" t="s">
        <v>26</v>
      </c>
      <c r="F364" s="12" t="s">
        <v>6687</v>
      </c>
    </row>
    <row r="365" customFormat="false" ht="15" hidden="false" customHeight="false" outlineLevel="0" collapsed="false">
      <c r="A365" s="8" t="s">
        <v>6670</v>
      </c>
      <c r="B365" s="13" t="s">
        <v>6688</v>
      </c>
      <c r="C365" s="8" t="s">
        <v>6689</v>
      </c>
      <c r="D365" s="8" t="s">
        <v>25</v>
      </c>
      <c r="E365" s="13" t="s">
        <v>26</v>
      </c>
      <c r="F365" s="13" t="s">
        <v>6690</v>
      </c>
    </row>
    <row r="366" customFormat="false" ht="15" hidden="false" customHeight="false" outlineLevel="0" collapsed="false">
      <c r="A366" s="6" t="s">
        <v>6691</v>
      </c>
      <c r="B366" s="12" t="s">
        <v>6692</v>
      </c>
      <c r="C366" s="6" t="s">
        <v>6693</v>
      </c>
      <c r="D366" s="6" t="s">
        <v>25</v>
      </c>
      <c r="E366" s="12" t="s">
        <v>26</v>
      </c>
      <c r="F366" s="12" t="s">
        <v>6694</v>
      </c>
    </row>
    <row r="367" customFormat="false" ht="15" hidden="false" customHeight="false" outlineLevel="0" collapsed="false">
      <c r="A367" s="8" t="s">
        <v>6691</v>
      </c>
      <c r="B367" s="13" t="s">
        <v>4819</v>
      </c>
      <c r="C367" s="8" t="s">
        <v>6695</v>
      </c>
      <c r="D367" s="8" t="s">
        <v>25</v>
      </c>
      <c r="E367" s="13" t="s">
        <v>26</v>
      </c>
      <c r="F367" s="13" t="s">
        <v>4821</v>
      </c>
    </row>
    <row r="368" customFormat="false" ht="15" hidden="false" customHeight="false" outlineLevel="0" collapsed="false">
      <c r="A368" s="6" t="s">
        <v>6691</v>
      </c>
      <c r="B368" s="12" t="s">
        <v>6696</v>
      </c>
      <c r="C368" s="6" t="s">
        <v>5790</v>
      </c>
      <c r="D368" s="6" t="s">
        <v>25</v>
      </c>
      <c r="E368" s="12" t="s">
        <v>26</v>
      </c>
      <c r="F368" s="12" t="s">
        <v>6697</v>
      </c>
    </row>
    <row r="369" customFormat="false" ht="15" hidden="false" customHeight="false" outlineLevel="0" collapsed="false">
      <c r="A369" s="8" t="s">
        <v>6691</v>
      </c>
      <c r="B369" s="13" t="s">
        <v>6698</v>
      </c>
      <c r="C369" s="8" t="s">
        <v>6699</v>
      </c>
      <c r="D369" s="8" t="s">
        <v>25</v>
      </c>
      <c r="E369" s="13" t="s">
        <v>26</v>
      </c>
      <c r="F369" s="13" t="s">
        <v>6700</v>
      </c>
    </row>
    <row r="370" customFormat="false" ht="15" hidden="false" customHeight="false" outlineLevel="0" collapsed="false">
      <c r="A370" s="6" t="s">
        <v>6691</v>
      </c>
      <c r="B370" s="12" t="s">
        <v>6701</v>
      </c>
      <c r="C370" s="6" t="s">
        <v>6702</v>
      </c>
      <c r="D370" s="6" t="s">
        <v>25</v>
      </c>
      <c r="E370" s="12" t="s">
        <v>26</v>
      </c>
      <c r="F370" s="12" t="s">
        <v>6703</v>
      </c>
    </row>
    <row r="371" customFormat="false" ht="15" hidden="false" customHeight="false" outlineLevel="0" collapsed="false">
      <c r="A371" s="8" t="s">
        <v>6691</v>
      </c>
      <c r="B371" s="13" t="s">
        <v>6704</v>
      </c>
      <c r="C371" s="8" t="s">
        <v>6705</v>
      </c>
      <c r="D371" s="8" t="s">
        <v>25</v>
      </c>
      <c r="E371" s="13" t="s">
        <v>26</v>
      </c>
      <c r="F371" s="13" t="s">
        <v>6706</v>
      </c>
    </row>
    <row r="372" customFormat="false" ht="15" hidden="false" customHeight="false" outlineLevel="0" collapsed="false">
      <c r="A372" s="6" t="s">
        <v>6691</v>
      </c>
      <c r="B372" s="12" t="s">
        <v>6707</v>
      </c>
      <c r="C372" s="6" t="s">
        <v>6708</v>
      </c>
      <c r="D372" s="6" t="s">
        <v>25</v>
      </c>
      <c r="E372" s="12" t="s">
        <v>26</v>
      </c>
      <c r="F372" s="12" t="s">
        <v>6709</v>
      </c>
    </row>
    <row r="373" customFormat="false" ht="15" hidden="false" customHeight="false" outlineLevel="0" collapsed="false">
      <c r="A373" s="8" t="s">
        <v>6691</v>
      </c>
      <c r="B373" s="13" t="s">
        <v>6710</v>
      </c>
      <c r="C373" s="8" t="s">
        <v>6711</v>
      </c>
      <c r="D373" s="8" t="s">
        <v>25</v>
      </c>
      <c r="E373" s="13" t="s">
        <v>26</v>
      </c>
      <c r="F373" s="13" t="s">
        <v>6712</v>
      </c>
    </row>
    <row r="374" customFormat="false" ht="15" hidden="false" customHeight="false" outlineLevel="0" collapsed="false">
      <c r="A374" s="6" t="s">
        <v>6691</v>
      </c>
      <c r="B374" s="12" t="s">
        <v>6713</v>
      </c>
      <c r="C374" s="6" t="s">
        <v>6325</v>
      </c>
      <c r="D374" s="6" t="s">
        <v>25</v>
      </c>
      <c r="E374" s="12" t="s">
        <v>26</v>
      </c>
      <c r="F374" s="12" t="s">
        <v>6714</v>
      </c>
    </row>
    <row r="375" customFormat="false" ht="15" hidden="false" customHeight="false" outlineLevel="0" collapsed="false">
      <c r="A375" s="8" t="s">
        <v>6691</v>
      </c>
      <c r="B375" s="13" t="s">
        <v>6715</v>
      </c>
      <c r="C375" s="8" t="s">
        <v>6716</v>
      </c>
      <c r="D375" s="8" t="s">
        <v>25</v>
      </c>
      <c r="E375" s="13" t="s">
        <v>26</v>
      </c>
      <c r="F375" s="13" t="s">
        <v>6717</v>
      </c>
    </row>
    <row r="376" customFormat="false" ht="15" hidden="false" customHeight="false" outlineLevel="0" collapsed="false">
      <c r="A376" s="6" t="s">
        <v>6691</v>
      </c>
      <c r="B376" s="12" t="s">
        <v>6718</v>
      </c>
      <c r="C376" s="6" t="s">
        <v>6719</v>
      </c>
      <c r="D376" s="6" t="s">
        <v>25</v>
      </c>
      <c r="E376" s="12" t="s">
        <v>26</v>
      </c>
      <c r="F376" s="12" t="s">
        <v>6720</v>
      </c>
    </row>
    <row r="377" customFormat="false" ht="15" hidden="false" customHeight="false" outlineLevel="0" collapsed="false">
      <c r="A377" s="8" t="s">
        <v>6691</v>
      </c>
      <c r="B377" s="13" t="s">
        <v>1614</v>
      </c>
      <c r="C377" s="8" t="s">
        <v>6721</v>
      </c>
      <c r="D377" s="8" t="s">
        <v>25</v>
      </c>
      <c r="E377" s="13" t="s">
        <v>26</v>
      </c>
      <c r="F377" s="13" t="s">
        <v>1616</v>
      </c>
    </row>
    <row r="378" customFormat="false" ht="15" hidden="false" customHeight="false" outlineLevel="0" collapsed="false">
      <c r="A378" s="6" t="s">
        <v>6691</v>
      </c>
      <c r="B378" s="12" t="s">
        <v>6722</v>
      </c>
      <c r="C378" s="6" t="s">
        <v>6578</v>
      </c>
      <c r="D378" s="6" t="s">
        <v>25</v>
      </c>
      <c r="E378" s="12" t="s">
        <v>26</v>
      </c>
      <c r="F378" s="12" t="s">
        <v>6723</v>
      </c>
    </row>
    <row r="379" customFormat="false" ht="15" hidden="false" customHeight="false" outlineLevel="0" collapsed="false">
      <c r="A379" s="8" t="s">
        <v>6724</v>
      </c>
      <c r="B379" s="13" t="s">
        <v>6725</v>
      </c>
      <c r="C379" s="8" t="s">
        <v>6726</v>
      </c>
      <c r="D379" s="8" t="s">
        <v>25</v>
      </c>
      <c r="E379" s="13" t="s">
        <v>26</v>
      </c>
      <c r="F379" s="13" t="s">
        <v>6727</v>
      </c>
    </row>
    <row r="380" customFormat="false" ht="15" hidden="false" customHeight="false" outlineLevel="0" collapsed="false">
      <c r="A380" s="6" t="s">
        <v>6724</v>
      </c>
      <c r="B380" s="12" t="s">
        <v>6728</v>
      </c>
      <c r="C380" s="6" t="s">
        <v>6729</v>
      </c>
      <c r="D380" s="6" t="s">
        <v>25</v>
      </c>
      <c r="E380" s="12" t="s">
        <v>26</v>
      </c>
      <c r="F380" s="12" t="s">
        <v>6730</v>
      </c>
    </row>
    <row r="381" customFormat="false" ht="15" hidden="false" customHeight="false" outlineLevel="0" collapsed="false">
      <c r="A381" s="8" t="s">
        <v>6724</v>
      </c>
      <c r="B381" s="13" t="s">
        <v>6731</v>
      </c>
      <c r="C381" s="8" t="s">
        <v>6524</v>
      </c>
      <c r="D381" s="8" t="s">
        <v>25</v>
      </c>
      <c r="E381" s="13" t="s">
        <v>26</v>
      </c>
      <c r="F381" s="13" t="s">
        <v>6732</v>
      </c>
    </row>
    <row r="382" customFormat="false" ht="15" hidden="false" customHeight="false" outlineLevel="0" collapsed="false">
      <c r="A382" s="6" t="s">
        <v>6724</v>
      </c>
      <c r="B382" s="12" t="s">
        <v>6733</v>
      </c>
      <c r="C382" s="6" t="s">
        <v>6734</v>
      </c>
      <c r="D382" s="6" t="s">
        <v>25</v>
      </c>
      <c r="E382" s="12" t="s">
        <v>26</v>
      </c>
      <c r="F382" s="12" t="s">
        <v>6735</v>
      </c>
    </row>
    <row r="383" customFormat="false" ht="15" hidden="false" customHeight="false" outlineLevel="0" collapsed="false">
      <c r="A383" s="8" t="s">
        <v>6724</v>
      </c>
      <c r="B383" s="13" t="s">
        <v>6736</v>
      </c>
      <c r="C383" s="8" t="s">
        <v>6737</v>
      </c>
      <c r="D383" s="8" t="s">
        <v>25</v>
      </c>
      <c r="E383" s="13" t="s">
        <v>26</v>
      </c>
      <c r="F383" s="13" t="s">
        <v>6738</v>
      </c>
    </row>
    <row r="384" customFormat="false" ht="15" hidden="false" customHeight="false" outlineLevel="0" collapsed="false">
      <c r="A384" s="6" t="s">
        <v>6739</v>
      </c>
      <c r="B384" s="12" t="s">
        <v>6740</v>
      </c>
      <c r="C384" s="6" t="s">
        <v>6741</v>
      </c>
      <c r="D384" s="6" t="s">
        <v>25</v>
      </c>
      <c r="E384" s="12" t="s">
        <v>26</v>
      </c>
      <c r="F384" s="12" t="s">
        <v>6742</v>
      </c>
    </row>
    <row r="385" customFormat="false" ht="15" hidden="false" customHeight="false" outlineLevel="0" collapsed="false">
      <c r="A385" s="8" t="s">
        <v>6743</v>
      </c>
      <c r="B385" s="13" t="s">
        <v>6744</v>
      </c>
      <c r="C385" s="8" t="s">
        <v>6745</v>
      </c>
      <c r="D385" s="8" t="s">
        <v>25</v>
      </c>
      <c r="E385" s="13" t="s">
        <v>26</v>
      </c>
      <c r="F385" s="13" t="s">
        <v>6746</v>
      </c>
    </row>
    <row r="386" customFormat="false" ht="15" hidden="false" customHeight="false" outlineLevel="0" collapsed="false">
      <c r="A386" s="6" t="s">
        <v>6743</v>
      </c>
      <c r="B386" s="12" t="s">
        <v>6747</v>
      </c>
      <c r="C386" s="6" t="s">
        <v>6748</v>
      </c>
      <c r="D386" s="6" t="s">
        <v>25</v>
      </c>
      <c r="E386" s="12" t="s">
        <v>26</v>
      </c>
      <c r="F386" s="12" t="s">
        <v>6749</v>
      </c>
    </row>
    <row r="387" customFormat="false" ht="15" hidden="false" customHeight="false" outlineLevel="0" collapsed="false">
      <c r="A387" s="8" t="s">
        <v>6743</v>
      </c>
      <c r="B387" s="13" t="s">
        <v>6747</v>
      </c>
      <c r="C387" s="8" t="s">
        <v>6748</v>
      </c>
      <c r="D387" s="8" t="s">
        <v>25</v>
      </c>
      <c r="E387" s="13" t="s">
        <v>26</v>
      </c>
      <c r="F387" s="13" t="s">
        <v>6749</v>
      </c>
    </row>
    <row r="388" customFormat="false" ht="15" hidden="false" customHeight="false" outlineLevel="0" collapsed="false">
      <c r="A388" s="6" t="s">
        <v>6750</v>
      </c>
      <c r="B388" s="12" t="s">
        <v>6751</v>
      </c>
      <c r="C388" s="6" t="s">
        <v>5690</v>
      </c>
      <c r="D388" s="6" t="s">
        <v>25</v>
      </c>
      <c r="E388" s="12" t="s">
        <v>26</v>
      </c>
      <c r="F388" s="12" t="s">
        <v>6752</v>
      </c>
    </row>
    <row r="389" customFormat="false" ht="15" hidden="false" customHeight="false" outlineLevel="0" collapsed="false">
      <c r="A389" s="8" t="s">
        <v>6750</v>
      </c>
      <c r="B389" s="13" t="s">
        <v>6753</v>
      </c>
      <c r="C389" s="8" t="s">
        <v>6754</v>
      </c>
      <c r="D389" s="8" t="s">
        <v>25</v>
      </c>
      <c r="E389" s="13" t="s">
        <v>26</v>
      </c>
      <c r="F389" s="13" t="s">
        <v>6755</v>
      </c>
    </row>
    <row r="390" customFormat="false" ht="15" hidden="false" customHeight="false" outlineLevel="0" collapsed="false">
      <c r="A390" s="6" t="s">
        <v>6750</v>
      </c>
      <c r="B390" s="12" t="s">
        <v>6756</v>
      </c>
      <c r="C390" s="6" t="s">
        <v>5705</v>
      </c>
      <c r="D390" s="6" t="s">
        <v>25</v>
      </c>
      <c r="E390" s="12" t="s">
        <v>26</v>
      </c>
      <c r="F390" s="12" t="s">
        <v>6757</v>
      </c>
    </row>
    <row r="391" customFormat="false" ht="15" hidden="false" customHeight="false" outlineLevel="0" collapsed="false">
      <c r="A391" s="8" t="s">
        <v>6750</v>
      </c>
      <c r="B391" s="13" t="s">
        <v>6758</v>
      </c>
      <c r="C391" s="8" t="s">
        <v>5993</v>
      </c>
      <c r="D391" s="8" t="s">
        <v>25</v>
      </c>
      <c r="E391" s="13" t="s">
        <v>26</v>
      </c>
      <c r="F391" s="13" t="s">
        <v>6759</v>
      </c>
    </row>
    <row r="392" customFormat="false" ht="15" hidden="false" customHeight="false" outlineLevel="0" collapsed="false">
      <c r="A392" s="6" t="s">
        <v>6750</v>
      </c>
      <c r="B392" s="12" t="s">
        <v>6760</v>
      </c>
      <c r="C392" s="6" t="s">
        <v>6761</v>
      </c>
      <c r="D392" s="6" t="s">
        <v>25</v>
      </c>
      <c r="E392" s="12" t="s">
        <v>26</v>
      </c>
      <c r="F392" s="12" t="s">
        <v>6762</v>
      </c>
    </row>
    <row r="393" customFormat="false" ht="15" hidden="false" customHeight="false" outlineLevel="0" collapsed="false">
      <c r="A393" s="8" t="s">
        <v>6750</v>
      </c>
      <c r="B393" s="13" t="s">
        <v>6763</v>
      </c>
      <c r="C393" s="8" t="s">
        <v>6764</v>
      </c>
      <c r="D393" s="8" t="s">
        <v>25</v>
      </c>
      <c r="E393" s="13" t="s">
        <v>26</v>
      </c>
      <c r="F393" s="13" t="s">
        <v>6765</v>
      </c>
    </row>
    <row r="394" customFormat="false" ht="15" hidden="false" customHeight="false" outlineLevel="0" collapsed="false">
      <c r="A394" s="6" t="s">
        <v>6750</v>
      </c>
      <c r="B394" s="12" t="s">
        <v>6766</v>
      </c>
      <c r="C394" s="6" t="s">
        <v>6767</v>
      </c>
      <c r="D394" s="6" t="s">
        <v>25</v>
      </c>
      <c r="E394" s="12" t="s">
        <v>26</v>
      </c>
      <c r="F394" s="12" t="s">
        <v>6768</v>
      </c>
    </row>
    <row r="395" customFormat="false" ht="15" hidden="false" customHeight="false" outlineLevel="0" collapsed="false">
      <c r="A395" s="8" t="s">
        <v>6750</v>
      </c>
      <c r="B395" s="13" t="s">
        <v>6769</v>
      </c>
      <c r="C395" s="8" t="s">
        <v>6770</v>
      </c>
      <c r="D395" s="8" t="s">
        <v>25</v>
      </c>
      <c r="E395" s="13" t="s">
        <v>26</v>
      </c>
      <c r="F395" s="13" t="s">
        <v>6771</v>
      </c>
    </row>
    <row r="396" customFormat="false" ht="15" hidden="false" customHeight="false" outlineLevel="0" collapsed="false">
      <c r="A396" s="6" t="s">
        <v>6750</v>
      </c>
      <c r="B396" s="12" t="s">
        <v>6772</v>
      </c>
      <c r="C396" s="6" t="s">
        <v>6773</v>
      </c>
      <c r="D396" s="6" t="s">
        <v>25</v>
      </c>
      <c r="E396" s="12" t="s">
        <v>26</v>
      </c>
      <c r="F396" s="12" t="s">
        <v>6774</v>
      </c>
    </row>
    <row r="397" customFormat="false" ht="15" hidden="false" customHeight="false" outlineLevel="0" collapsed="false">
      <c r="A397" s="8" t="s">
        <v>6775</v>
      </c>
      <c r="B397" s="13" t="s">
        <v>6776</v>
      </c>
      <c r="C397" s="8" t="s">
        <v>6777</v>
      </c>
      <c r="D397" s="8" t="s">
        <v>25</v>
      </c>
      <c r="E397" s="13" t="s">
        <v>26</v>
      </c>
      <c r="F397" s="13" t="s">
        <v>6778</v>
      </c>
    </row>
    <row r="398" customFormat="false" ht="15" hidden="false" customHeight="false" outlineLevel="0" collapsed="false">
      <c r="A398" s="6" t="s">
        <v>6775</v>
      </c>
      <c r="B398" s="12" t="s">
        <v>6779</v>
      </c>
      <c r="C398" s="6" t="s">
        <v>6780</v>
      </c>
      <c r="D398" s="6" t="s">
        <v>25</v>
      </c>
      <c r="E398" s="12" t="s">
        <v>26</v>
      </c>
      <c r="F398" s="12" t="s">
        <v>6781</v>
      </c>
    </row>
    <row r="399" customFormat="false" ht="15" hidden="false" customHeight="false" outlineLevel="0" collapsed="false">
      <c r="A399" s="8" t="s">
        <v>6775</v>
      </c>
      <c r="B399" s="13" t="s">
        <v>6782</v>
      </c>
      <c r="C399" s="8" t="s">
        <v>6783</v>
      </c>
      <c r="D399" s="8" t="s">
        <v>25</v>
      </c>
      <c r="E399" s="13" t="s">
        <v>26</v>
      </c>
      <c r="F399" s="13" t="s">
        <v>6784</v>
      </c>
    </row>
    <row r="400" customFormat="false" ht="15" hidden="false" customHeight="false" outlineLevel="0" collapsed="false">
      <c r="A400" s="6" t="s">
        <v>6775</v>
      </c>
      <c r="B400" s="12" t="s">
        <v>6785</v>
      </c>
      <c r="C400" s="6" t="s">
        <v>6786</v>
      </c>
      <c r="D400" s="6" t="s">
        <v>25</v>
      </c>
      <c r="E400" s="12" t="s">
        <v>26</v>
      </c>
      <c r="F400" s="12" t="s">
        <v>6787</v>
      </c>
    </row>
    <row r="401" customFormat="false" ht="15" hidden="false" customHeight="false" outlineLevel="0" collapsed="false">
      <c r="A401" s="8" t="s">
        <v>6775</v>
      </c>
      <c r="B401" s="13" t="s">
        <v>6788</v>
      </c>
      <c r="C401" s="8" t="s">
        <v>6789</v>
      </c>
      <c r="D401" s="8" t="s">
        <v>25</v>
      </c>
      <c r="E401" s="13" t="s">
        <v>26</v>
      </c>
      <c r="F401" s="13" t="s">
        <v>6790</v>
      </c>
    </row>
    <row r="402" customFormat="false" ht="15" hidden="false" customHeight="false" outlineLevel="0" collapsed="false">
      <c r="A402" s="6" t="s">
        <v>6775</v>
      </c>
      <c r="B402" s="12" t="s">
        <v>6791</v>
      </c>
      <c r="C402" s="6" t="s">
        <v>6792</v>
      </c>
      <c r="D402" s="6" t="s">
        <v>25</v>
      </c>
      <c r="E402" s="12" t="s">
        <v>26</v>
      </c>
      <c r="F402" s="12" t="s">
        <v>6793</v>
      </c>
    </row>
    <row r="403" customFormat="false" ht="15" hidden="false" customHeight="false" outlineLevel="0" collapsed="false">
      <c r="A403" s="8" t="s">
        <v>6794</v>
      </c>
      <c r="B403" s="13" t="s">
        <v>6795</v>
      </c>
      <c r="C403" s="8" t="s">
        <v>6796</v>
      </c>
      <c r="D403" s="8" t="s">
        <v>25</v>
      </c>
      <c r="E403" s="13" t="s">
        <v>26</v>
      </c>
      <c r="F403" s="13" t="s">
        <v>6797</v>
      </c>
    </row>
    <row r="404" customFormat="false" ht="15" hidden="false" customHeight="false" outlineLevel="0" collapsed="false">
      <c r="A404" s="6" t="s">
        <v>6794</v>
      </c>
      <c r="B404" s="12" t="s">
        <v>6798</v>
      </c>
      <c r="C404" s="6" t="s">
        <v>6799</v>
      </c>
      <c r="D404" s="6" t="s">
        <v>25</v>
      </c>
      <c r="E404" s="12" t="s">
        <v>26</v>
      </c>
      <c r="F404" s="12" t="s">
        <v>6800</v>
      </c>
    </row>
    <row r="405" customFormat="false" ht="15" hidden="false" customHeight="false" outlineLevel="0" collapsed="false">
      <c r="A405" s="8" t="s">
        <v>6794</v>
      </c>
      <c r="B405" s="13" t="s">
        <v>6801</v>
      </c>
      <c r="C405" s="8" t="s">
        <v>6802</v>
      </c>
      <c r="D405" s="8" t="s">
        <v>25</v>
      </c>
      <c r="E405" s="13" t="s">
        <v>26</v>
      </c>
      <c r="F405" s="13" t="s">
        <v>6803</v>
      </c>
    </row>
    <row r="406" customFormat="false" ht="15" hidden="false" customHeight="false" outlineLevel="0" collapsed="false">
      <c r="A406" s="6" t="s">
        <v>6794</v>
      </c>
      <c r="B406" s="12" t="s">
        <v>6804</v>
      </c>
      <c r="C406" s="6" t="s">
        <v>6805</v>
      </c>
      <c r="D406" s="6" t="s">
        <v>25</v>
      </c>
      <c r="E406" s="12" t="s">
        <v>26</v>
      </c>
      <c r="F406" s="12" t="s">
        <v>6806</v>
      </c>
    </row>
    <row r="407" customFormat="false" ht="15" hidden="false" customHeight="false" outlineLevel="0" collapsed="false">
      <c r="A407" s="8" t="s">
        <v>6794</v>
      </c>
      <c r="B407" s="13" t="s">
        <v>6807</v>
      </c>
      <c r="C407" s="8" t="s">
        <v>6808</v>
      </c>
      <c r="D407" s="8" t="s">
        <v>25</v>
      </c>
      <c r="E407" s="13" t="s">
        <v>26</v>
      </c>
      <c r="F407" s="13" t="s">
        <v>6809</v>
      </c>
    </row>
    <row r="408" customFormat="false" ht="15" hidden="false" customHeight="false" outlineLevel="0" collapsed="false">
      <c r="A408" s="6" t="s">
        <v>6794</v>
      </c>
      <c r="B408" s="12" t="s">
        <v>6810</v>
      </c>
      <c r="C408" s="6" t="s">
        <v>6811</v>
      </c>
      <c r="D408" s="6" t="s">
        <v>25</v>
      </c>
      <c r="E408" s="12" t="s">
        <v>26</v>
      </c>
      <c r="F408" s="12" t="s">
        <v>6812</v>
      </c>
    </row>
    <row r="409" customFormat="false" ht="15" hidden="false" customHeight="false" outlineLevel="0" collapsed="false">
      <c r="A409" s="8" t="s">
        <v>6794</v>
      </c>
      <c r="B409" s="13" t="s">
        <v>6813</v>
      </c>
      <c r="C409" s="8" t="s">
        <v>6814</v>
      </c>
      <c r="D409" s="8" t="s">
        <v>25</v>
      </c>
      <c r="E409" s="13" t="s">
        <v>26</v>
      </c>
      <c r="F409" s="13" t="s">
        <v>6815</v>
      </c>
    </row>
    <row r="410" customFormat="false" ht="15" hidden="false" customHeight="false" outlineLevel="0" collapsed="false">
      <c r="A410" s="6" t="s">
        <v>6816</v>
      </c>
      <c r="B410" s="12" t="s">
        <v>6817</v>
      </c>
      <c r="C410" s="6" t="s">
        <v>6818</v>
      </c>
      <c r="D410" s="6" t="s">
        <v>25</v>
      </c>
      <c r="E410" s="12" t="s">
        <v>26</v>
      </c>
      <c r="F410" s="12" t="s">
        <v>6819</v>
      </c>
    </row>
    <row r="411" customFormat="false" ht="15" hidden="false" customHeight="false" outlineLevel="0" collapsed="false">
      <c r="A411" s="8" t="s">
        <v>6816</v>
      </c>
      <c r="B411" s="13" t="s">
        <v>6820</v>
      </c>
      <c r="C411" s="8" t="s">
        <v>6821</v>
      </c>
      <c r="D411" s="8" t="s">
        <v>25</v>
      </c>
      <c r="E411" s="13" t="s">
        <v>26</v>
      </c>
      <c r="F411" s="13" t="s">
        <v>6822</v>
      </c>
    </row>
    <row r="412" customFormat="false" ht="15" hidden="false" customHeight="false" outlineLevel="0" collapsed="false">
      <c r="A412" s="6" t="s">
        <v>6816</v>
      </c>
      <c r="B412" s="12" t="s">
        <v>6823</v>
      </c>
      <c r="C412" s="6" t="s">
        <v>6824</v>
      </c>
      <c r="D412" s="6" t="s">
        <v>25</v>
      </c>
      <c r="E412" s="12" t="s">
        <v>26</v>
      </c>
      <c r="F412" s="12" t="s">
        <v>6825</v>
      </c>
    </row>
    <row r="413" customFormat="false" ht="15" hidden="false" customHeight="false" outlineLevel="0" collapsed="false">
      <c r="A413" s="8" t="s">
        <v>6816</v>
      </c>
      <c r="B413" s="13" t="s">
        <v>6826</v>
      </c>
      <c r="C413" s="8" t="s">
        <v>6827</v>
      </c>
      <c r="D413" s="8" t="s">
        <v>25</v>
      </c>
      <c r="E413" s="13" t="s">
        <v>26</v>
      </c>
      <c r="F413" s="13" t="s">
        <v>6828</v>
      </c>
    </row>
    <row r="414" customFormat="false" ht="15" hidden="false" customHeight="false" outlineLevel="0" collapsed="false">
      <c r="A414" s="6" t="s">
        <v>6816</v>
      </c>
      <c r="B414" s="12" t="s">
        <v>6829</v>
      </c>
      <c r="C414" s="6" t="s">
        <v>6830</v>
      </c>
      <c r="D414" s="6" t="s">
        <v>25</v>
      </c>
      <c r="E414" s="12" t="s">
        <v>26</v>
      </c>
      <c r="F414" s="12" t="s">
        <v>6831</v>
      </c>
    </row>
    <row r="415" customFormat="false" ht="15" hidden="false" customHeight="false" outlineLevel="0" collapsed="false">
      <c r="A415" s="8" t="s">
        <v>6816</v>
      </c>
      <c r="B415" s="13" t="s">
        <v>6832</v>
      </c>
      <c r="C415" s="8" t="s">
        <v>6833</v>
      </c>
      <c r="D415" s="8" t="s">
        <v>25</v>
      </c>
      <c r="E415" s="13" t="s">
        <v>26</v>
      </c>
      <c r="F415" s="13" t="s">
        <v>6834</v>
      </c>
    </row>
    <row r="416" customFormat="false" ht="15" hidden="false" customHeight="false" outlineLevel="0" collapsed="false">
      <c r="A416" s="6" t="s">
        <v>6816</v>
      </c>
      <c r="B416" s="12" t="s">
        <v>6835</v>
      </c>
      <c r="C416" s="6" t="s">
        <v>6836</v>
      </c>
      <c r="D416" s="6" t="s">
        <v>25</v>
      </c>
      <c r="E416" s="12" t="s">
        <v>26</v>
      </c>
      <c r="F416" s="12" t="s">
        <v>6837</v>
      </c>
    </row>
    <row r="417" customFormat="false" ht="15" hidden="false" customHeight="false" outlineLevel="0" collapsed="false">
      <c r="A417" s="8" t="s">
        <v>6838</v>
      </c>
      <c r="B417" s="13" t="s">
        <v>6839</v>
      </c>
      <c r="C417" s="8" t="s">
        <v>6840</v>
      </c>
      <c r="D417" s="8" t="s">
        <v>25</v>
      </c>
      <c r="E417" s="13" t="s">
        <v>26</v>
      </c>
      <c r="F417" s="13" t="s">
        <v>6841</v>
      </c>
    </row>
    <row r="418" customFormat="false" ht="15" hidden="false" customHeight="false" outlineLevel="0" collapsed="false">
      <c r="A418" s="6" t="s">
        <v>6838</v>
      </c>
      <c r="B418" s="12" t="s">
        <v>6842</v>
      </c>
      <c r="C418" s="6" t="s">
        <v>5776</v>
      </c>
      <c r="D418" s="6" t="s">
        <v>25</v>
      </c>
      <c r="E418" s="12" t="s">
        <v>26</v>
      </c>
      <c r="F418" s="12" t="s">
        <v>6843</v>
      </c>
    </row>
    <row r="419" customFormat="false" ht="15" hidden="false" customHeight="false" outlineLevel="0" collapsed="false">
      <c r="A419" s="8" t="s">
        <v>6838</v>
      </c>
      <c r="B419" s="13" t="s">
        <v>6844</v>
      </c>
      <c r="C419" s="8" t="s">
        <v>6845</v>
      </c>
      <c r="D419" s="8" t="s">
        <v>25</v>
      </c>
      <c r="E419" s="13" t="s">
        <v>26</v>
      </c>
      <c r="F419" s="13" t="s">
        <v>6846</v>
      </c>
    </row>
    <row r="420" customFormat="false" ht="15" hidden="false" customHeight="false" outlineLevel="0" collapsed="false">
      <c r="A420" s="6" t="s">
        <v>6838</v>
      </c>
      <c r="B420" s="12" t="s">
        <v>6847</v>
      </c>
      <c r="C420" s="6" t="s">
        <v>6848</v>
      </c>
      <c r="D420" s="6" t="s">
        <v>25</v>
      </c>
      <c r="E420" s="12" t="s">
        <v>26</v>
      </c>
      <c r="F420" s="12" t="s">
        <v>6849</v>
      </c>
    </row>
    <row r="421" customFormat="false" ht="15" hidden="false" customHeight="false" outlineLevel="0" collapsed="false">
      <c r="A421" s="8" t="s">
        <v>6838</v>
      </c>
      <c r="B421" s="13" t="s">
        <v>6850</v>
      </c>
      <c r="C421" s="8" t="s">
        <v>6851</v>
      </c>
      <c r="D421" s="8" t="s">
        <v>25</v>
      </c>
      <c r="E421" s="13" t="s">
        <v>26</v>
      </c>
      <c r="F421" s="13" t="s">
        <v>6852</v>
      </c>
    </row>
    <row r="422" customFormat="false" ht="15" hidden="false" customHeight="false" outlineLevel="0" collapsed="false">
      <c r="A422" s="6" t="s">
        <v>6838</v>
      </c>
      <c r="B422" s="12" t="s">
        <v>6853</v>
      </c>
      <c r="C422" s="6" t="s">
        <v>6854</v>
      </c>
      <c r="D422" s="6" t="s">
        <v>25</v>
      </c>
      <c r="E422" s="12" t="s">
        <v>26</v>
      </c>
      <c r="F422" s="12" t="s">
        <v>6855</v>
      </c>
    </row>
    <row r="423" customFormat="false" ht="15" hidden="false" customHeight="false" outlineLevel="0" collapsed="false">
      <c r="A423" s="8" t="s">
        <v>6838</v>
      </c>
      <c r="B423" s="13" t="s">
        <v>6856</v>
      </c>
      <c r="C423" s="8" t="s">
        <v>6857</v>
      </c>
      <c r="D423" s="8" t="s">
        <v>25</v>
      </c>
      <c r="E423" s="13" t="s">
        <v>26</v>
      </c>
      <c r="F423" s="13" t="s">
        <v>6858</v>
      </c>
    </row>
    <row r="424" customFormat="false" ht="15" hidden="false" customHeight="false" outlineLevel="0" collapsed="false">
      <c r="A424" s="6" t="s">
        <v>6838</v>
      </c>
      <c r="B424" s="12" t="s">
        <v>6859</v>
      </c>
      <c r="C424" s="6" t="s">
        <v>6860</v>
      </c>
      <c r="D424" s="6" t="s">
        <v>25</v>
      </c>
      <c r="E424" s="12" t="s">
        <v>26</v>
      </c>
      <c r="F424" s="12" t="s">
        <v>6861</v>
      </c>
    </row>
    <row r="425" customFormat="false" ht="15" hidden="false" customHeight="false" outlineLevel="0" collapsed="false">
      <c r="A425" s="8" t="s">
        <v>6838</v>
      </c>
      <c r="B425" s="13" t="s">
        <v>6862</v>
      </c>
      <c r="C425" s="8" t="s">
        <v>6863</v>
      </c>
      <c r="D425" s="8" t="s">
        <v>25</v>
      </c>
      <c r="E425" s="13" t="s">
        <v>26</v>
      </c>
      <c r="F425" s="13" t="s">
        <v>6864</v>
      </c>
    </row>
    <row r="426" customFormat="false" ht="15" hidden="false" customHeight="false" outlineLevel="0" collapsed="false">
      <c r="A426" s="6" t="s">
        <v>6865</v>
      </c>
      <c r="B426" s="12" t="s">
        <v>6866</v>
      </c>
      <c r="C426" s="6" t="s">
        <v>6867</v>
      </c>
      <c r="D426" s="6" t="s">
        <v>25</v>
      </c>
      <c r="E426" s="12" t="s">
        <v>26</v>
      </c>
      <c r="F426" s="12" t="s">
        <v>6868</v>
      </c>
    </row>
    <row r="427" customFormat="false" ht="15" hidden="false" customHeight="false" outlineLevel="0" collapsed="false">
      <c r="A427" s="8" t="s">
        <v>6865</v>
      </c>
      <c r="B427" s="13" t="s">
        <v>6866</v>
      </c>
      <c r="C427" s="8" t="s">
        <v>6867</v>
      </c>
      <c r="D427" s="8" t="s">
        <v>25</v>
      </c>
      <c r="E427" s="13" t="s">
        <v>26</v>
      </c>
      <c r="F427" s="13" t="s">
        <v>6868</v>
      </c>
    </row>
    <row r="428" customFormat="false" ht="15" hidden="false" customHeight="false" outlineLevel="0" collapsed="false">
      <c r="A428" s="6" t="s">
        <v>6865</v>
      </c>
      <c r="B428" s="12" t="s">
        <v>6869</v>
      </c>
      <c r="C428" s="6" t="s">
        <v>6870</v>
      </c>
      <c r="D428" s="6" t="s">
        <v>25</v>
      </c>
      <c r="E428" s="12" t="s">
        <v>26</v>
      </c>
      <c r="F428" s="12" t="s">
        <v>6871</v>
      </c>
    </row>
    <row r="429" customFormat="false" ht="15" hidden="false" customHeight="false" outlineLevel="0" collapsed="false">
      <c r="A429" s="8" t="s">
        <v>6865</v>
      </c>
      <c r="B429" s="13" t="s">
        <v>6872</v>
      </c>
      <c r="C429" s="8" t="s">
        <v>6873</v>
      </c>
      <c r="D429" s="8" t="s">
        <v>25</v>
      </c>
      <c r="E429" s="13" t="s">
        <v>26</v>
      </c>
      <c r="F429" s="13" t="s">
        <v>6874</v>
      </c>
    </row>
    <row r="430" customFormat="false" ht="15" hidden="false" customHeight="false" outlineLevel="0" collapsed="false">
      <c r="A430" s="6" t="s">
        <v>6865</v>
      </c>
      <c r="B430" s="12" t="s">
        <v>6875</v>
      </c>
      <c r="C430" s="6" t="s">
        <v>6876</v>
      </c>
      <c r="D430" s="6" t="s">
        <v>25</v>
      </c>
      <c r="E430" s="12" t="s">
        <v>26</v>
      </c>
      <c r="F430" s="12" t="s">
        <v>6877</v>
      </c>
    </row>
    <row r="431" customFormat="false" ht="15" hidden="false" customHeight="false" outlineLevel="0" collapsed="false">
      <c r="A431" s="8" t="s">
        <v>6878</v>
      </c>
      <c r="B431" s="13" t="s">
        <v>6879</v>
      </c>
      <c r="C431" s="8" t="s">
        <v>5674</v>
      </c>
      <c r="D431" s="8" t="s">
        <v>25</v>
      </c>
      <c r="E431" s="13" t="s">
        <v>26</v>
      </c>
      <c r="F431" s="13" t="s">
        <v>6880</v>
      </c>
    </row>
    <row r="432" customFormat="false" ht="15" hidden="false" customHeight="false" outlineLevel="0" collapsed="false">
      <c r="A432" s="6" t="s">
        <v>6878</v>
      </c>
      <c r="B432" s="12" t="s">
        <v>6881</v>
      </c>
      <c r="C432" s="6" t="s">
        <v>6882</v>
      </c>
      <c r="D432" s="6" t="s">
        <v>25</v>
      </c>
      <c r="E432" s="12" t="s">
        <v>26</v>
      </c>
      <c r="F432" s="12" t="s">
        <v>6883</v>
      </c>
    </row>
    <row r="433" customFormat="false" ht="15" hidden="false" customHeight="false" outlineLevel="0" collapsed="false">
      <c r="A433" s="8" t="s">
        <v>6878</v>
      </c>
      <c r="B433" s="13" t="s">
        <v>4174</v>
      </c>
      <c r="C433" s="8" t="s">
        <v>6884</v>
      </c>
      <c r="D433" s="8" t="s">
        <v>25</v>
      </c>
      <c r="E433" s="13" t="s">
        <v>26</v>
      </c>
      <c r="F433" s="13" t="s">
        <v>4176</v>
      </c>
    </row>
    <row r="434" customFormat="false" ht="15" hidden="false" customHeight="false" outlineLevel="0" collapsed="false">
      <c r="A434" s="6" t="s">
        <v>6878</v>
      </c>
      <c r="B434" s="12" t="s">
        <v>6885</v>
      </c>
      <c r="C434" s="6" t="s">
        <v>6886</v>
      </c>
      <c r="D434" s="6" t="s">
        <v>25</v>
      </c>
      <c r="E434" s="12" t="s">
        <v>26</v>
      </c>
      <c r="F434" s="12" t="s">
        <v>6887</v>
      </c>
    </row>
    <row r="435" customFormat="false" ht="15" hidden="false" customHeight="false" outlineLevel="0" collapsed="false">
      <c r="A435" s="8" t="s">
        <v>6878</v>
      </c>
      <c r="B435" s="13" t="s">
        <v>6888</v>
      </c>
      <c r="C435" s="8" t="s">
        <v>6889</v>
      </c>
      <c r="D435" s="8" t="s">
        <v>25</v>
      </c>
      <c r="E435" s="13" t="s">
        <v>26</v>
      </c>
      <c r="F435" s="13" t="s">
        <v>6890</v>
      </c>
    </row>
    <row r="436" customFormat="false" ht="15" hidden="false" customHeight="false" outlineLevel="0" collapsed="false">
      <c r="A436" s="6" t="s">
        <v>6878</v>
      </c>
      <c r="B436" s="12" t="s">
        <v>6891</v>
      </c>
      <c r="C436" s="6" t="s">
        <v>6892</v>
      </c>
      <c r="D436" s="6" t="s">
        <v>25</v>
      </c>
      <c r="E436" s="12" t="s">
        <v>26</v>
      </c>
      <c r="F436" s="12" t="s">
        <v>6893</v>
      </c>
    </row>
    <row r="437" customFormat="false" ht="15" hidden="false" customHeight="false" outlineLevel="0" collapsed="false">
      <c r="A437" s="8" t="s">
        <v>6878</v>
      </c>
      <c r="B437" s="13" t="s">
        <v>6894</v>
      </c>
      <c r="C437" s="8" t="s">
        <v>6895</v>
      </c>
      <c r="D437" s="8" t="s">
        <v>25</v>
      </c>
      <c r="E437" s="13" t="s">
        <v>26</v>
      </c>
      <c r="F437" s="13" t="s">
        <v>6896</v>
      </c>
    </row>
    <row r="438" customFormat="false" ht="15" hidden="false" customHeight="false" outlineLevel="0" collapsed="false">
      <c r="A438" s="6" t="s">
        <v>6878</v>
      </c>
      <c r="B438" s="12" t="s">
        <v>6897</v>
      </c>
      <c r="C438" s="6" t="s">
        <v>6898</v>
      </c>
      <c r="D438" s="6" t="s">
        <v>25</v>
      </c>
      <c r="E438" s="12" t="s">
        <v>26</v>
      </c>
      <c r="F438" s="12" t="s">
        <v>6899</v>
      </c>
    </row>
    <row r="439" customFormat="false" ht="15" hidden="false" customHeight="false" outlineLevel="0" collapsed="false">
      <c r="A439" s="8" t="s">
        <v>6878</v>
      </c>
      <c r="B439" s="13" t="s">
        <v>6900</v>
      </c>
      <c r="C439" s="8" t="s">
        <v>6901</v>
      </c>
      <c r="D439" s="8" t="s">
        <v>25</v>
      </c>
      <c r="E439" s="13" t="s">
        <v>26</v>
      </c>
      <c r="F439" s="13" t="s">
        <v>6902</v>
      </c>
    </row>
    <row r="440" customFormat="false" ht="15" hidden="false" customHeight="false" outlineLevel="0" collapsed="false">
      <c r="A440" s="6" t="s">
        <v>6878</v>
      </c>
      <c r="B440" s="12" t="s">
        <v>6903</v>
      </c>
      <c r="C440" s="6" t="s">
        <v>6904</v>
      </c>
      <c r="D440" s="6" t="s">
        <v>25</v>
      </c>
      <c r="E440" s="12" t="s">
        <v>26</v>
      </c>
      <c r="F440" s="12" t="s">
        <v>6905</v>
      </c>
    </row>
    <row r="441" customFormat="false" ht="15" hidden="false" customHeight="false" outlineLevel="0" collapsed="false">
      <c r="A441" s="8" t="s">
        <v>6906</v>
      </c>
      <c r="B441" s="13" t="s">
        <v>345</v>
      </c>
      <c r="C441" s="8" t="s">
        <v>6907</v>
      </c>
      <c r="D441" s="8" t="s">
        <v>25</v>
      </c>
      <c r="E441" s="13" t="s">
        <v>26</v>
      </c>
      <c r="F441" s="13" t="s">
        <v>347</v>
      </c>
    </row>
    <row r="442" customFormat="false" ht="15" hidden="false" customHeight="false" outlineLevel="0" collapsed="false">
      <c r="A442" s="6" t="s">
        <v>6908</v>
      </c>
      <c r="B442" s="12" t="s">
        <v>6909</v>
      </c>
      <c r="C442" s="6" t="s">
        <v>6910</v>
      </c>
      <c r="D442" s="6" t="s">
        <v>25</v>
      </c>
      <c r="E442" s="12" t="s">
        <v>26</v>
      </c>
      <c r="F442" s="12" t="s">
        <v>6911</v>
      </c>
    </row>
    <row r="443" customFormat="false" ht="15" hidden="false" customHeight="false" outlineLevel="0" collapsed="false">
      <c r="A443" s="8" t="s">
        <v>6908</v>
      </c>
      <c r="B443" s="13" t="s">
        <v>6912</v>
      </c>
      <c r="C443" s="8" t="s">
        <v>6913</v>
      </c>
      <c r="D443" s="8" t="s">
        <v>25</v>
      </c>
      <c r="E443" s="13" t="s">
        <v>26</v>
      </c>
      <c r="F443" s="13" t="s">
        <v>6914</v>
      </c>
    </row>
    <row r="444" customFormat="false" ht="15" hidden="false" customHeight="false" outlineLevel="0" collapsed="false">
      <c r="A444" s="6" t="s">
        <v>6908</v>
      </c>
      <c r="B444" s="12" t="s">
        <v>6915</v>
      </c>
      <c r="C444" s="6" t="s">
        <v>6916</v>
      </c>
      <c r="D444" s="6" t="s">
        <v>25</v>
      </c>
      <c r="E444" s="12" t="s">
        <v>26</v>
      </c>
      <c r="F444" s="12" t="s">
        <v>6917</v>
      </c>
    </row>
    <row r="445" customFormat="false" ht="15" hidden="false" customHeight="false" outlineLevel="0" collapsed="false">
      <c r="A445" s="8" t="s">
        <v>6908</v>
      </c>
      <c r="B445" s="13" t="s">
        <v>6918</v>
      </c>
      <c r="C445" s="8" t="s">
        <v>6919</v>
      </c>
      <c r="D445" s="8" t="s">
        <v>25</v>
      </c>
      <c r="E445" s="13" t="s">
        <v>26</v>
      </c>
      <c r="F445" s="13" t="s">
        <v>6920</v>
      </c>
    </row>
    <row r="446" customFormat="false" ht="15" hidden="false" customHeight="false" outlineLevel="0" collapsed="false">
      <c r="A446" s="6" t="s">
        <v>6908</v>
      </c>
      <c r="B446" s="12" t="s">
        <v>6921</v>
      </c>
      <c r="C446" s="6" t="s">
        <v>6922</v>
      </c>
      <c r="D446" s="6" t="s">
        <v>25</v>
      </c>
      <c r="E446" s="12" t="s">
        <v>26</v>
      </c>
      <c r="F446" s="12" t="s">
        <v>6923</v>
      </c>
    </row>
    <row r="447" customFormat="false" ht="15" hidden="false" customHeight="false" outlineLevel="0" collapsed="false">
      <c r="A447" s="8" t="s">
        <v>6908</v>
      </c>
      <c r="B447" s="13" t="s">
        <v>6924</v>
      </c>
      <c r="C447" s="8" t="s">
        <v>6925</v>
      </c>
      <c r="D447" s="8" t="s">
        <v>25</v>
      </c>
      <c r="E447" s="13" t="s">
        <v>26</v>
      </c>
      <c r="F447" s="13" t="s">
        <v>6926</v>
      </c>
    </row>
    <row r="448" customFormat="false" ht="15" hidden="false" customHeight="false" outlineLevel="0" collapsed="false">
      <c r="A448" s="6" t="s">
        <v>6908</v>
      </c>
      <c r="B448" s="12" t="s">
        <v>6927</v>
      </c>
      <c r="C448" s="6" t="s">
        <v>6928</v>
      </c>
      <c r="D448" s="6" t="s">
        <v>25</v>
      </c>
      <c r="E448" s="12" t="s">
        <v>26</v>
      </c>
      <c r="F448" s="12" t="s">
        <v>6929</v>
      </c>
    </row>
    <row r="449" customFormat="false" ht="15" hidden="false" customHeight="false" outlineLevel="0" collapsed="false">
      <c r="A449" s="8" t="s">
        <v>6908</v>
      </c>
      <c r="B449" s="13" t="s">
        <v>6930</v>
      </c>
      <c r="C449" s="8" t="s">
        <v>6931</v>
      </c>
      <c r="D449" s="8" t="s">
        <v>25</v>
      </c>
      <c r="E449" s="13" t="s">
        <v>26</v>
      </c>
      <c r="F449" s="13" t="s">
        <v>6932</v>
      </c>
    </row>
    <row r="450" customFormat="false" ht="15" hidden="false" customHeight="false" outlineLevel="0" collapsed="false">
      <c r="A450" s="6" t="s">
        <v>6908</v>
      </c>
      <c r="B450" s="12" t="s">
        <v>6930</v>
      </c>
      <c r="C450" s="6" t="s">
        <v>6931</v>
      </c>
      <c r="D450" s="6" t="s">
        <v>25</v>
      </c>
      <c r="E450" s="12" t="s">
        <v>26</v>
      </c>
      <c r="F450" s="12" t="s">
        <v>6932</v>
      </c>
    </row>
    <row r="451" customFormat="false" ht="15" hidden="false" customHeight="false" outlineLevel="0" collapsed="false">
      <c r="A451" s="8" t="s">
        <v>6908</v>
      </c>
      <c r="B451" s="13" t="s">
        <v>6933</v>
      </c>
      <c r="C451" s="8" t="s">
        <v>6934</v>
      </c>
      <c r="D451" s="8" t="s">
        <v>25</v>
      </c>
      <c r="E451" s="13" t="s">
        <v>26</v>
      </c>
      <c r="F451" s="13" t="s">
        <v>6935</v>
      </c>
    </row>
    <row r="452" customFormat="false" ht="15" hidden="false" customHeight="false" outlineLevel="0" collapsed="false">
      <c r="A452" s="6" t="s">
        <v>6908</v>
      </c>
      <c r="B452" s="12" t="s">
        <v>6936</v>
      </c>
      <c r="C452" s="6" t="s">
        <v>6937</v>
      </c>
      <c r="D452" s="6" t="s">
        <v>25</v>
      </c>
      <c r="E452" s="12" t="s">
        <v>26</v>
      </c>
      <c r="F452" s="12" t="s">
        <v>6938</v>
      </c>
    </row>
    <row r="453" customFormat="false" ht="15" hidden="false" customHeight="false" outlineLevel="0" collapsed="false">
      <c r="A453" s="8" t="s">
        <v>6908</v>
      </c>
      <c r="B453" s="13" t="s">
        <v>6939</v>
      </c>
      <c r="C453" s="8" t="s">
        <v>6940</v>
      </c>
      <c r="D453" s="8" t="s">
        <v>25</v>
      </c>
      <c r="E453" s="13" t="s">
        <v>26</v>
      </c>
      <c r="F453" s="13" t="s">
        <v>6941</v>
      </c>
    </row>
    <row r="454" customFormat="false" ht="15" hidden="false" customHeight="false" outlineLevel="0" collapsed="false">
      <c r="A454" s="6" t="s">
        <v>6908</v>
      </c>
      <c r="B454" s="12" t="s">
        <v>6942</v>
      </c>
      <c r="C454" s="6" t="s">
        <v>6556</v>
      </c>
      <c r="D454" s="6" t="s">
        <v>25</v>
      </c>
      <c r="E454" s="12" t="s">
        <v>26</v>
      </c>
      <c r="F454" s="12" t="s">
        <v>6943</v>
      </c>
    </row>
    <row r="455" customFormat="false" ht="15" hidden="false" customHeight="false" outlineLevel="0" collapsed="false">
      <c r="A455" s="8" t="s">
        <v>6908</v>
      </c>
      <c r="B455" s="13" t="s">
        <v>6944</v>
      </c>
      <c r="C455" s="8" t="s">
        <v>6945</v>
      </c>
      <c r="D455" s="8" t="s">
        <v>25</v>
      </c>
      <c r="E455" s="13" t="s">
        <v>26</v>
      </c>
      <c r="F455" s="13" t="s">
        <v>6946</v>
      </c>
    </row>
    <row r="456" customFormat="false" ht="15" hidden="false" customHeight="false" outlineLevel="0" collapsed="false">
      <c r="A456" s="6" t="s">
        <v>6908</v>
      </c>
      <c r="B456" s="12" t="s">
        <v>6947</v>
      </c>
      <c r="C456" s="6" t="s">
        <v>6582</v>
      </c>
      <c r="D456" s="6" t="s">
        <v>25</v>
      </c>
      <c r="E456" s="12" t="s">
        <v>26</v>
      </c>
      <c r="F456" s="12" t="s">
        <v>6948</v>
      </c>
    </row>
    <row r="457" customFormat="false" ht="15" hidden="false" customHeight="false" outlineLevel="0" collapsed="false">
      <c r="A457" s="8" t="s">
        <v>6908</v>
      </c>
      <c r="B457" s="13" t="s">
        <v>6949</v>
      </c>
      <c r="C457" s="8" t="s">
        <v>6950</v>
      </c>
      <c r="D457" s="8" t="s">
        <v>25</v>
      </c>
      <c r="E457" s="13" t="s">
        <v>26</v>
      </c>
      <c r="F457" s="13" t="s">
        <v>6951</v>
      </c>
    </row>
    <row r="458" customFormat="false" ht="15" hidden="false" customHeight="false" outlineLevel="0" collapsed="false">
      <c r="A458" s="6" t="s">
        <v>6952</v>
      </c>
      <c r="B458" s="12" t="s">
        <v>6953</v>
      </c>
      <c r="C458" s="6" t="s">
        <v>6954</v>
      </c>
      <c r="D458" s="6" t="s">
        <v>25</v>
      </c>
      <c r="E458" s="12" t="s">
        <v>26</v>
      </c>
      <c r="F458" s="12" t="s">
        <v>6955</v>
      </c>
    </row>
    <row r="459" customFormat="false" ht="15" hidden="false" customHeight="false" outlineLevel="0" collapsed="false">
      <c r="A459" s="8" t="s">
        <v>6952</v>
      </c>
      <c r="B459" s="13" t="s">
        <v>6956</v>
      </c>
      <c r="C459" s="8" t="s">
        <v>6957</v>
      </c>
      <c r="D459" s="8" t="s">
        <v>25</v>
      </c>
      <c r="E459" s="13" t="s">
        <v>26</v>
      </c>
      <c r="F459" s="13" t="s">
        <v>6958</v>
      </c>
    </row>
    <row r="460" customFormat="false" ht="15" hidden="false" customHeight="false" outlineLevel="0" collapsed="false">
      <c r="A460" s="6" t="s">
        <v>6952</v>
      </c>
      <c r="B460" s="12" t="s">
        <v>6959</v>
      </c>
      <c r="C460" s="6" t="s">
        <v>5697</v>
      </c>
      <c r="D460" s="6" t="s">
        <v>25</v>
      </c>
      <c r="E460" s="12" t="s">
        <v>26</v>
      </c>
      <c r="F460" s="12" t="s">
        <v>6960</v>
      </c>
    </row>
    <row r="461" customFormat="false" ht="15" hidden="false" customHeight="false" outlineLevel="0" collapsed="false">
      <c r="A461" s="8" t="s">
        <v>6952</v>
      </c>
      <c r="B461" s="13" t="s">
        <v>6961</v>
      </c>
      <c r="C461" s="8" t="s">
        <v>6962</v>
      </c>
      <c r="D461" s="8" t="s">
        <v>25</v>
      </c>
      <c r="E461" s="13" t="s">
        <v>26</v>
      </c>
      <c r="F461" s="13" t="s">
        <v>6963</v>
      </c>
    </row>
    <row r="462" customFormat="false" ht="15" hidden="false" customHeight="false" outlineLevel="0" collapsed="false">
      <c r="A462" s="6" t="s">
        <v>6952</v>
      </c>
      <c r="B462" s="12" t="s">
        <v>6964</v>
      </c>
      <c r="C462" s="6" t="s">
        <v>6965</v>
      </c>
      <c r="D462" s="6" t="s">
        <v>25</v>
      </c>
      <c r="E462" s="12" t="s">
        <v>26</v>
      </c>
      <c r="F462" s="12" t="s">
        <v>6966</v>
      </c>
    </row>
    <row r="463" customFormat="false" ht="15" hidden="false" customHeight="false" outlineLevel="0" collapsed="false">
      <c r="A463" s="8" t="s">
        <v>6952</v>
      </c>
      <c r="B463" s="13" t="s">
        <v>6967</v>
      </c>
      <c r="C463" s="8" t="s">
        <v>6968</v>
      </c>
      <c r="D463" s="8" t="s">
        <v>25</v>
      </c>
      <c r="E463" s="13" t="s">
        <v>26</v>
      </c>
      <c r="F463" s="13" t="s">
        <v>6969</v>
      </c>
    </row>
    <row r="464" customFormat="false" ht="15" hidden="false" customHeight="false" outlineLevel="0" collapsed="false">
      <c r="A464" s="6" t="s">
        <v>6952</v>
      </c>
      <c r="B464" s="12" t="s">
        <v>6970</v>
      </c>
      <c r="C464" s="6" t="s">
        <v>6971</v>
      </c>
      <c r="D464" s="6" t="s">
        <v>25</v>
      </c>
      <c r="E464" s="12" t="s">
        <v>26</v>
      </c>
      <c r="F464" s="12" t="s">
        <v>6972</v>
      </c>
    </row>
    <row r="465" customFormat="false" ht="15" hidden="false" customHeight="false" outlineLevel="0" collapsed="false">
      <c r="A465" s="8" t="s">
        <v>6952</v>
      </c>
      <c r="B465" s="13" t="s">
        <v>6973</v>
      </c>
      <c r="C465" s="8" t="s">
        <v>6974</v>
      </c>
      <c r="D465" s="8" t="s">
        <v>25</v>
      </c>
      <c r="E465" s="13" t="s">
        <v>26</v>
      </c>
      <c r="F465" s="13" t="s">
        <v>6975</v>
      </c>
    </row>
    <row r="466" customFormat="false" ht="15" hidden="false" customHeight="false" outlineLevel="0" collapsed="false">
      <c r="A466" s="6" t="s">
        <v>6952</v>
      </c>
      <c r="B466" s="12" t="s">
        <v>6976</v>
      </c>
      <c r="C466" s="6" t="s">
        <v>6977</v>
      </c>
      <c r="D466" s="6" t="s">
        <v>25</v>
      </c>
      <c r="E466" s="12" t="s">
        <v>26</v>
      </c>
      <c r="F466" s="12" t="s">
        <v>6978</v>
      </c>
    </row>
    <row r="467" customFormat="false" ht="15" hidden="false" customHeight="false" outlineLevel="0" collapsed="false">
      <c r="A467" s="8" t="s">
        <v>6979</v>
      </c>
      <c r="B467" s="13" t="s">
        <v>6980</v>
      </c>
      <c r="C467" s="8" t="s">
        <v>6981</v>
      </c>
      <c r="D467" s="8" t="s">
        <v>25</v>
      </c>
      <c r="E467" s="13" t="s">
        <v>26</v>
      </c>
      <c r="F467" s="13" t="s">
        <v>6982</v>
      </c>
    </row>
    <row r="468" customFormat="false" ht="15" hidden="false" customHeight="false" outlineLevel="0" collapsed="false">
      <c r="A468" s="6" t="s">
        <v>6979</v>
      </c>
      <c r="B468" s="12" t="s">
        <v>6983</v>
      </c>
      <c r="C468" s="6" t="s">
        <v>6984</v>
      </c>
      <c r="D468" s="6" t="s">
        <v>25</v>
      </c>
      <c r="E468" s="12" t="s">
        <v>26</v>
      </c>
      <c r="F468" s="12" t="s">
        <v>6985</v>
      </c>
    </row>
    <row r="469" customFormat="false" ht="15" hidden="false" customHeight="false" outlineLevel="0" collapsed="false">
      <c r="A469" s="8" t="s">
        <v>6979</v>
      </c>
      <c r="B469" s="13" t="s">
        <v>6986</v>
      </c>
      <c r="C469" s="8" t="s">
        <v>6987</v>
      </c>
      <c r="D469" s="8" t="s">
        <v>25</v>
      </c>
      <c r="E469" s="13" t="s">
        <v>26</v>
      </c>
      <c r="F469" s="13" t="s">
        <v>6988</v>
      </c>
    </row>
    <row r="470" customFormat="false" ht="15" hidden="false" customHeight="false" outlineLevel="0" collapsed="false">
      <c r="A470" s="6" t="s">
        <v>6979</v>
      </c>
      <c r="B470" s="12" t="s">
        <v>6989</v>
      </c>
      <c r="C470" s="6" t="s">
        <v>6990</v>
      </c>
      <c r="D470" s="6" t="s">
        <v>25</v>
      </c>
      <c r="E470" s="12" t="s">
        <v>26</v>
      </c>
      <c r="F470" s="12" t="s">
        <v>6991</v>
      </c>
    </row>
    <row r="471" customFormat="false" ht="15" hidden="false" customHeight="false" outlineLevel="0" collapsed="false">
      <c r="A471" s="8" t="s">
        <v>6979</v>
      </c>
      <c r="B471" s="13" t="s">
        <v>6992</v>
      </c>
      <c r="C471" s="8" t="s">
        <v>6993</v>
      </c>
      <c r="D471" s="8" t="s">
        <v>25</v>
      </c>
      <c r="E471" s="13" t="s">
        <v>26</v>
      </c>
      <c r="F471" s="13" t="s">
        <v>6994</v>
      </c>
    </row>
    <row r="472" customFormat="false" ht="15" hidden="false" customHeight="false" outlineLevel="0" collapsed="false">
      <c r="A472" s="6" t="s">
        <v>6979</v>
      </c>
      <c r="B472" s="12" t="s">
        <v>6995</v>
      </c>
      <c r="C472" s="6" t="s">
        <v>6996</v>
      </c>
      <c r="D472" s="6" t="s">
        <v>25</v>
      </c>
      <c r="E472" s="12" t="s">
        <v>26</v>
      </c>
      <c r="F472" s="12" t="s">
        <v>6997</v>
      </c>
    </row>
    <row r="473" customFormat="false" ht="15" hidden="false" customHeight="false" outlineLevel="0" collapsed="false">
      <c r="A473" s="8" t="s">
        <v>6998</v>
      </c>
      <c r="B473" s="13" t="s">
        <v>6999</v>
      </c>
      <c r="C473" s="8" t="s">
        <v>7000</v>
      </c>
      <c r="D473" s="8" t="s">
        <v>25</v>
      </c>
      <c r="E473" s="13" t="s">
        <v>26</v>
      </c>
      <c r="F473" s="13" t="s">
        <v>7001</v>
      </c>
    </row>
    <row r="474" customFormat="false" ht="15" hidden="false" customHeight="false" outlineLevel="0" collapsed="false">
      <c r="A474" s="6" t="s">
        <v>7002</v>
      </c>
      <c r="B474" s="12" t="s">
        <v>7003</v>
      </c>
      <c r="C474" s="6" t="s">
        <v>7004</v>
      </c>
      <c r="D474" s="6" t="s">
        <v>25</v>
      </c>
      <c r="E474" s="12" t="s">
        <v>26</v>
      </c>
      <c r="F474" s="12" t="s">
        <v>7005</v>
      </c>
    </row>
    <row r="475" customFormat="false" ht="15" hidden="false" customHeight="false" outlineLevel="0" collapsed="false">
      <c r="A475" s="8" t="s">
        <v>7002</v>
      </c>
      <c r="B475" s="13" t="s">
        <v>7006</v>
      </c>
      <c r="C475" s="8" t="s">
        <v>7007</v>
      </c>
      <c r="D475" s="8" t="s">
        <v>25</v>
      </c>
      <c r="E475" s="13" t="s">
        <v>26</v>
      </c>
      <c r="F475" s="13" t="s">
        <v>7008</v>
      </c>
    </row>
    <row r="476" customFormat="false" ht="15" hidden="false" customHeight="false" outlineLevel="0" collapsed="false">
      <c r="A476" s="6" t="s">
        <v>7002</v>
      </c>
      <c r="B476" s="12" t="s">
        <v>7009</v>
      </c>
      <c r="C476" s="6" t="s">
        <v>7010</v>
      </c>
      <c r="D476" s="6" t="s">
        <v>25</v>
      </c>
      <c r="E476" s="12" t="s">
        <v>26</v>
      </c>
      <c r="F476" s="12" t="s">
        <v>7011</v>
      </c>
    </row>
    <row r="477" customFormat="false" ht="15" hidden="false" customHeight="false" outlineLevel="0" collapsed="false">
      <c r="A477" s="8" t="s">
        <v>7002</v>
      </c>
      <c r="B477" s="13" t="s">
        <v>7012</v>
      </c>
      <c r="C477" s="8" t="s">
        <v>7013</v>
      </c>
      <c r="D477" s="8" t="s">
        <v>25</v>
      </c>
      <c r="E477" s="13" t="s">
        <v>26</v>
      </c>
      <c r="F477" s="13" t="s">
        <v>7014</v>
      </c>
    </row>
    <row r="478" customFormat="false" ht="15" hidden="false" customHeight="false" outlineLevel="0" collapsed="false">
      <c r="A478" s="6" t="s">
        <v>7002</v>
      </c>
      <c r="B478" s="12" t="s">
        <v>7015</v>
      </c>
      <c r="C478" s="6" t="s">
        <v>5783</v>
      </c>
      <c r="D478" s="6" t="s">
        <v>25</v>
      </c>
      <c r="E478" s="12" t="s">
        <v>26</v>
      </c>
      <c r="F478" s="12" t="s">
        <v>7016</v>
      </c>
    </row>
    <row r="479" customFormat="false" ht="15" hidden="false" customHeight="false" outlineLevel="0" collapsed="false">
      <c r="A479" s="8" t="s">
        <v>7002</v>
      </c>
      <c r="B479" s="13" t="s">
        <v>7017</v>
      </c>
      <c r="C479" s="8" t="s">
        <v>7018</v>
      </c>
      <c r="D479" s="8" t="s">
        <v>25</v>
      </c>
      <c r="E479" s="13" t="s">
        <v>26</v>
      </c>
      <c r="F479" s="13" t="s">
        <v>7019</v>
      </c>
    </row>
    <row r="480" customFormat="false" ht="15" hidden="false" customHeight="false" outlineLevel="0" collapsed="false">
      <c r="A480" s="6" t="s">
        <v>7002</v>
      </c>
      <c r="B480" s="12" t="s">
        <v>7020</v>
      </c>
      <c r="C480" s="6" t="s">
        <v>7021</v>
      </c>
      <c r="D480" s="6" t="s">
        <v>25</v>
      </c>
      <c r="E480" s="12" t="s">
        <v>26</v>
      </c>
      <c r="F480" s="12" t="s">
        <v>7022</v>
      </c>
    </row>
    <row r="481" customFormat="false" ht="15" hidden="false" customHeight="false" outlineLevel="0" collapsed="false">
      <c r="A481" s="8" t="s">
        <v>7002</v>
      </c>
      <c r="B481" s="13" t="s">
        <v>7023</v>
      </c>
      <c r="C481" s="8" t="s">
        <v>7024</v>
      </c>
      <c r="D481" s="8" t="s">
        <v>25</v>
      </c>
      <c r="E481" s="13" t="s">
        <v>26</v>
      </c>
      <c r="F481" s="13" t="s">
        <v>7025</v>
      </c>
    </row>
    <row r="482" customFormat="false" ht="15" hidden="false" customHeight="false" outlineLevel="0" collapsed="false">
      <c r="A482" s="6" t="s">
        <v>7026</v>
      </c>
      <c r="B482" s="12" t="s">
        <v>7027</v>
      </c>
      <c r="C482" s="6" t="s">
        <v>7028</v>
      </c>
      <c r="D482" s="6" t="s">
        <v>25</v>
      </c>
      <c r="E482" s="12" t="s">
        <v>26</v>
      </c>
      <c r="F482" s="12" t="s">
        <v>7029</v>
      </c>
    </row>
    <row r="483" customFormat="false" ht="15" hidden="false" customHeight="false" outlineLevel="0" collapsed="false">
      <c r="A483" s="8" t="s">
        <v>7026</v>
      </c>
      <c r="B483" s="13" t="s">
        <v>7030</v>
      </c>
      <c r="C483" s="8" t="s">
        <v>7031</v>
      </c>
      <c r="D483" s="8" t="s">
        <v>25</v>
      </c>
      <c r="E483" s="13" t="s">
        <v>26</v>
      </c>
      <c r="F483" s="13" t="s">
        <v>7032</v>
      </c>
    </row>
    <row r="484" customFormat="false" ht="15" hidden="false" customHeight="false" outlineLevel="0" collapsed="false">
      <c r="A484" s="6" t="s">
        <v>7026</v>
      </c>
      <c r="B484" s="12" t="s">
        <v>7033</v>
      </c>
      <c r="C484" s="6" t="s">
        <v>7034</v>
      </c>
      <c r="D484" s="6" t="s">
        <v>25</v>
      </c>
      <c r="E484" s="12" t="s">
        <v>26</v>
      </c>
      <c r="F484" s="12" t="s">
        <v>7035</v>
      </c>
    </row>
    <row r="485" customFormat="false" ht="15" hidden="false" customHeight="false" outlineLevel="0" collapsed="false">
      <c r="A485" s="8" t="s">
        <v>7026</v>
      </c>
      <c r="B485" s="13" t="s">
        <v>7036</v>
      </c>
      <c r="C485" s="8" t="s">
        <v>5701</v>
      </c>
      <c r="D485" s="8" t="s">
        <v>25</v>
      </c>
      <c r="E485" s="13" t="s">
        <v>26</v>
      </c>
      <c r="F485" s="13" t="s">
        <v>7037</v>
      </c>
    </row>
    <row r="486" customFormat="false" ht="15" hidden="false" customHeight="false" outlineLevel="0" collapsed="false">
      <c r="A486" s="6" t="s">
        <v>7026</v>
      </c>
      <c r="B486" s="12" t="s">
        <v>7038</v>
      </c>
      <c r="C486" s="6" t="s">
        <v>7039</v>
      </c>
      <c r="D486" s="6" t="s">
        <v>25</v>
      </c>
      <c r="E486" s="12" t="s">
        <v>26</v>
      </c>
      <c r="F486" s="12" t="s">
        <v>7040</v>
      </c>
    </row>
    <row r="487" customFormat="false" ht="15" hidden="false" customHeight="false" outlineLevel="0" collapsed="false">
      <c r="A487" s="8" t="s">
        <v>7026</v>
      </c>
      <c r="B487" s="13" t="s">
        <v>7041</v>
      </c>
      <c r="C487" s="8" t="s">
        <v>7042</v>
      </c>
      <c r="D487" s="8" t="s">
        <v>25</v>
      </c>
      <c r="E487" s="13" t="s">
        <v>26</v>
      </c>
      <c r="F487" s="13" t="s">
        <v>7043</v>
      </c>
    </row>
    <row r="488" customFormat="false" ht="15" hidden="false" customHeight="false" outlineLevel="0" collapsed="false">
      <c r="A488" s="6" t="s">
        <v>7026</v>
      </c>
      <c r="B488" s="12" t="s">
        <v>7044</v>
      </c>
      <c r="C488" s="6" t="s">
        <v>7045</v>
      </c>
      <c r="D488" s="6" t="s">
        <v>25</v>
      </c>
      <c r="E488" s="12" t="s">
        <v>26</v>
      </c>
      <c r="F488" s="12" t="s">
        <v>7046</v>
      </c>
    </row>
    <row r="489" customFormat="false" ht="15" hidden="false" customHeight="false" outlineLevel="0" collapsed="false">
      <c r="A489" s="8" t="s">
        <v>7026</v>
      </c>
      <c r="B489" s="13" t="s">
        <v>7047</v>
      </c>
      <c r="C489" s="8" t="s">
        <v>7048</v>
      </c>
      <c r="D489" s="8" t="s">
        <v>25</v>
      </c>
      <c r="E489" s="13" t="s">
        <v>26</v>
      </c>
      <c r="F489" s="13" t="s">
        <v>7049</v>
      </c>
    </row>
    <row r="490" customFormat="false" ht="15" hidden="false" customHeight="false" outlineLevel="0" collapsed="false">
      <c r="A490" s="6" t="s">
        <v>7026</v>
      </c>
      <c r="B490" s="12" t="s">
        <v>7050</v>
      </c>
      <c r="C490" s="6" t="s">
        <v>7051</v>
      </c>
      <c r="D490" s="6" t="s">
        <v>25</v>
      </c>
      <c r="E490" s="12" t="s">
        <v>26</v>
      </c>
      <c r="F490" s="12" t="s">
        <v>7052</v>
      </c>
    </row>
    <row r="491" customFormat="false" ht="15" hidden="false" customHeight="false" outlineLevel="0" collapsed="false">
      <c r="A491" s="8" t="s">
        <v>7026</v>
      </c>
      <c r="B491" s="13" t="s">
        <v>7053</v>
      </c>
      <c r="C491" s="8" t="s">
        <v>7054</v>
      </c>
      <c r="D491" s="8" t="s">
        <v>25</v>
      </c>
      <c r="E491" s="13" t="s">
        <v>26</v>
      </c>
      <c r="F491" s="13" t="s">
        <v>7055</v>
      </c>
    </row>
    <row r="492" customFormat="false" ht="15" hidden="false" customHeight="false" outlineLevel="0" collapsed="false">
      <c r="A492" s="6" t="s">
        <v>7026</v>
      </c>
      <c r="B492" s="12" t="s">
        <v>7056</v>
      </c>
      <c r="C492" s="6" t="s">
        <v>7057</v>
      </c>
      <c r="D492" s="6" t="s">
        <v>25</v>
      </c>
      <c r="E492" s="12" t="s">
        <v>26</v>
      </c>
      <c r="F492" s="12" t="s">
        <v>7058</v>
      </c>
    </row>
    <row r="493" customFormat="false" ht="15" hidden="false" customHeight="false" outlineLevel="0" collapsed="false">
      <c r="A493" s="8" t="s">
        <v>7026</v>
      </c>
      <c r="B493" s="13" t="s">
        <v>7059</v>
      </c>
      <c r="C493" s="8" t="s">
        <v>7060</v>
      </c>
      <c r="D493" s="8" t="s">
        <v>25</v>
      </c>
      <c r="E493" s="13" t="s">
        <v>26</v>
      </c>
      <c r="F493" s="13" t="s">
        <v>7061</v>
      </c>
    </row>
    <row r="494" customFormat="false" ht="15" hidden="false" customHeight="false" outlineLevel="0" collapsed="false">
      <c r="A494" s="6" t="s">
        <v>7026</v>
      </c>
      <c r="B494" s="12" t="s">
        <v>7062</v>
      </c>
      <c r="C494" s="6" t="s">
        <v>7063</v>
      </c>
      <c r="D494" s="6" t="s">
        <v>25</v>
      </c>
      <c r="E494" s="12" t="s">
        <v>26</v>
      </c>
      <c r="F494" s="12" t="s">
        <v>7064</v>
      </c>
    </row>
    <row r="495" customFormat="false" ht="15" hidden="false" customHeight="false" outlineLevel="0" collapsed="false">
      <c r="A495" s="8" t="s">
        <v>7026</v>
      </c>
      <c r="B495" s="13" t="s">
        <v>7062</v>
      </c>
      <c r="C495" s="8" t="s">
        <v>7063</v>
      </c>
      <c r="D495" s="8" t="s">
        <v>25</v>
      </c>
      <c r="E495" s="13" t="s">
        <v>26</v>
      </c>
      <c r="F495" s="13" t="s">
        <v>7064</v>
      </c>
    </row>
    <row r="496" customFormat="false" ht="15" hidden="false" customHeight="false" outlineLevel="0" collapsed="false">
      <c r="A496" s="6" t="s">
        <v>7026</v>
      </c>
      <c r="B496" s="12" t="s">
        <v>7062</v>
      </c>
      <c r="C496" s="6" t="s">
        <v>7063</v>
      </c>
      <c r="D496" s="6" t="s">
        <v>25</v>
      </c>
      <c r="E496" s="12" t="s">
        <v>26</v>
      </c>
      <c r="F496" s="12" t="s">
        <v>7064</v>
      </c>
    </row>
    <row r="497" customFormat="false" ht="15" hidden="false" customHeight="false" outlineLevel="0" collapsed="false">
      <c r="A497" s="8" t="s">
        <v>7026</v>
      </c>
      <c r="B497" s="13" t="s">
        <v>7065</v>
      </c>
      <c r="C497" s="8" t="s">
        <v>7066</v>
      </c>
      <c r="D497" s="8" t="s">
        <v>25</v>
      </c>
      <c r="E497" s="13" t="s">
        <v>26</v>
      </c>
      <c r="F497" s="13" t="s">
        <v>7067</v>
      </c>
    </row>
    <row r="498" customFormat="false" ht="15" hidden="false" customHeight="false" outlineLevel="0" collapsed="false">
      <c r="A498" s="6" t="s">
        <v>7026</v>
      </c>
      <c r="B498" s="12" t="s">
        <v>7068</v>
      </c>
      <c r="C498" s="6" t="s">
        <v>7069</v>
      </c>
      <c r="D498" s="6" t="s">
        <v>25</v>
      </c>
      <c r="E498" s="12" t="s">
        <v>26</v>
      </c>
      <c r="F498" s="12" t="s">
        <v>7070</v>
      </c>
    </row>
    <row r="499" customFormat="false" ht="15" hidden="false" customHeight="false" outlineLevel="0" collapsed="false">
      <c r="A499" s="8" t="s">
        <v>7026</v>
      </c>
      <c r="B499" s="13" t="s">
        <v>7071</v>
      </c>
      <c r="C499" s="8" t="s">
        <v>7072</v>
      </c>
      <c r="D499" s="8" t="s">
        <v>25</v>
      </c>
      <c r="E499" s="13" t="s">
        <v>26</v>
      </c>
      <c r="F499" s="13" t="s">
        <v>7073</v>
      </c>
    </row>
    <row r="500" customFormat="false" ht="15" hidden="false" customHeight="false" outlineLevel="0" collapsed="false">
      <c r="A500" s="6" t="s">
        <v>7026</v>
      </c>
      <c r="B500" s="12" t="s">
        <v>7074</v>
      </c>
      <c r="C500" s="6" t="s">
        <v>7075</v>
      </c>
      <c r="D500" s="6" t="s">
        <v>25</v>
      </c>
      <c r="E500" s="12" t="s">
        <v>26</v>
      </c>
      <c r="F500" s="12" t="s">
        <v>7076</v>
      </c>
    </row>
    <row r="501" customFormat="false" ht="15" hidden="false" customHeight="false" outlineLevel="0" collapsed="false">
      <c r="A501" s="8" t="s">
        <v>7077</v>
      </c>
      <c r="B501" s="13" t="s">
        <v>7078</v>
      </c>
      <c r="C501" s="8" t="s">
        <v>7079</v>
      </c>
      <c r="D501" s="8" t="s">
        <v>25</v>
      </c>
      <c r="E501" s="13" t="s">
        <v>26</v>
      </c>
      <c r="F501" s="13" t="s">
        <v>7080</v>
      </c>
    </row>
    <row r="502" customFormat="false" ht="15" hidden="false" customHeight="false" outlineLevel="0" collapsed="false">
      <c r="A502" s="6" t="s">
        <v>7081</v>
      </c>
      <c r="B502" s="12" t="s">
        <v>7082</v>
      </c>
      <c r="C502" s="6" t="s">
        <v>7083</v>
      </c>
      <c r="D502" s="6" t="s">
        <v>25</v>
      </c>
      <c r="E502" s="12" t="s">
        <v>26</v>
      </c>
      <c r="F502" s="12" t="s">
        <v>7084</v>
      </c>
    </row>
    <row r="503" customFormat="false" ht="15" hidden="false" customHeight="false" outlineLevel="0" collapsed="false">
      <c r="A503" s="8" t="s">
        <v>7085</v>
      </c>
      <c r="B503" s="13" t="s">
        <v>7086</v>
      </c>
      <c r="C503" s="8" t="s">
        <v>7087</v>
      </c>
      <c r="D503" s="8" t="s">
        <v>25</v>
      </c>
      <c r="E503" s="13" t="s">
        <v>26</v>
      </c>
      <c r="F503" s="13" t="s">
        <v>7088</v>
      </c>
    </row>
    <row r="504" customFormat="false" ht="15" hidden="false" customHeight="false" outlineLevel="0" collapsed="false">
      <c r="A504" s="6" t="s">
        <v>7085</v>
      </c>
      <c r="B504" s="12" t="s">
        <v>7089</v>
      </c>
      <c r="C504" s="6" t="s">
        <v>7090</v>
      </c>
      <c r="D504" s="6" t="s">
        <v>25</v>
      </c>
      <c r="E504" s="12" t="s">
        <v>26</v>
      </c>
      <c r="F504" s="12" t="s">
        <v>7091</v>
      </c>
    </row>
    <row r="505" customFormat="false" ht="15" hidden="false" customHeight="false" outlineLevel="0" collapsed="false">
      <c r="A505" s="8" t="s">
        <v>7085</v>
      </c>
      <c r="B505" s="13" t="s">
        <v>7092</v>
      </c>
      <c r="C505" s="8" t="s">
        <v>7093</v>
      </c>
      <c r="D505" s="8" t="s">
        <v>25</v>
      </c>
      <c r="E505" s="13" t="s">
        <v>26</v>
      </c>
      <c r="F505" s="13" t="s">
        <v>7094</v>
      </c>
    </row>
    <row r="506" customFormat="false" ht="15" hidden="false" customHeight="false" outlineLevel="0" collapsed="false">
      <c r="A506" s="6" t="s">
        <v>7085</v>
      </c>
      <c r="B506" s="12" t="s">
        <v>7095</v>
      </c>
      <c r="C506" s="6" t="s">
        <v>7096</v>
      </c>
      <c r="D506" s="6" t="s">
        <v>25</v>
      </c>
      <c r="E506" s="12" t="s">
        <v>26</v>
      </c>
      <c r="F506" s="12" t="s">
        <v>7097</v>
      </c>
    </row>
    <row r="507" customFormat="false" ht="15" hidden="false" customHeight="false" outlineLevel="0" collapsed="false">
      <c r="A507" s="8" t="s">
        <v>7085</v>
      </c>
      <c r="B507" s="13" t="s">
        <v>7098</v>
      </c>
      <c r="C507" s="8" t="s">
        <v>7099</v>
      </c>
      <c r="D507" s="8" t="s">
        <v>25</v>
      </c>
      <c r="E507" s="13" t="s">
        <v>26</v>
      </c>
      <c r="F507" s="13" t="s">
        <v>7100</v>
      </c>
    </row>
    <row r="508" customFormat="false" ht="15" hidden="false" customHeight="false" outlineLevel="0" collapsed="false">
      <c r="A508" s="6" t="s">
        <v>7085</v>
      </c>
      <c r="B508" s="12" t="s">
        <v>7101</v>
      </c>
      <c r="C508" s="6" t="s">
        <v>7102</v>
      </c>
      <c r="D508" s="6" t="s">
        <v>25</v>
      </c>
      <c r="E508" s="12" t="s">
        <v>26</v>
      </c>
      <c r="F508" s="12" t="s">
        <v>7103</v>
      </c>
    </row>
    <row r="509" customFormat="false" ht="15" hidden="false" customHeight="false" outlineLevel="0" collapsed="false">
      <c r="A509" s="8" t="s">
        <v>7085</v>
      </c>
      <c r="B509" s="13" t="s">
        <v>7104</v>
      </c>
      <c r="C509" s="8" t="s">
        <v>7105</v>
      </c>
      <c r="D509" s="8" t="s">
        <v>25</v>
      </c>
      <c r="E509" s="13" t="s">
        <v>26</v>
      </c>
      <c r="F509" s="13" t="s">
        <v>7106</v>
      </c>
    </row>
    <row r="510" customFormat="false" ht="15" hidden="false" customHeight="false" outlineLevel="0" collapsed="false">
      <c r="A510" s="6" t="s">
        <v>7085</v>
      </c>
      <c r="B510" s="12" t="s">
        <v>7107</v>
      </c>
      <c r="C510" s="6" t="s">
        <v>7108</v>
      </c>
      <c r="D510" s="6" t="s">
        <v>25</v>
      </c>
      <c r="E510" s="12" t="s">
        <v>26</v>
      </c>
      <c r="F510" s="12" t="s">
        <v>7109</v>
      </c>
    </row>
    <row r="511" customFormat="false" ht="15" hidden="false" customHeight="false" outlineLevel="0" collapsed="false">
      <c r="A511" s="8" t="s">
        <v>7110</v>
      </c>
      <c r="B511" s="13" t="s">
        <v>5662</v>
      </c>
      <c r="C511" s="8" t="s">
        <v>5663</v>
      </c>
      <c r="D511" s="8" t="s">
        <v>25</v>
      </c>
      <c r="E511" s="13" t="s">
        <v>26</v>
      </c>
      <c r="F511" s="13" t="s">
        <v>5664</v>
      </c>
    </row>
    <row r="512" customFormat="false" ht="15" hidden="false" customHeight="false" outlineLevel="0" collapsed="false">
      <c r="A512" s="6" t="s">
        <v>7111</v>
      </c>
      <c r="B512" s="12" t="s">
        <v>7112</v>
      </c>
      <c r="C512" s="6" t="s">
        <v>7113</v>
      </c>
      <c r="D512" s="6" t="s">
        <v>25</v>
      </c>
      <c r="E512" s="12" t="s">
        <v>26</v>
      </c>
      <c r="F512" s="12" t="s">
        <v>7114</v>
      </c>
    </row>
    <row r="513" customFormat="false" ht="15" hidden="false" customHeight="false" outlineLevel="0" collapsed="false">
      <c r="A513" s="8" t="s">
        <v>7115</v>
      </c>
      <c r="B513" s="13" t="s">
        <v>7116</v>
      </c>
      <c r="C513" s="8" t="s">
        <v>7117</v>
      </c>
      <c r="D513" s="8" t="s">
        <v>25</v>
      </c>
      <c r="E513" s="13" t="s">
        <v>26</v>
      </c>
      <c r="F513" s="13" t="s">
        <v>7118</v>
      </c>
    </row>
    <row r="514" customFormat="false" ht="15" hidden="false" customHeight="false" outlineLevel="0" collapsed="false">
      <c r="A514" s="6" t="s">
        <v>7115</v>
      </c>
      <c r="B514" s="12" t="s">
        <v>7119</v>
      </c>
      <c r="C514" s="6" t="s">
        <v>7120</v>
      </c>
      <c r="D514" s="6" t="s">
        <v>25</v>
      </c>
      <c r="E514" s="12" t="s">
        <v>26</v>
      </c>
      <c r="F514" s="12" t="s">
        <v>7121</v>
      </c>
    </row>
    <row r="515" customFormat="false" ht="15" hidden="false" customHeight="false" outlineLevel="0" collapsed="false">
      <c r="A515" s="8" t="s">
        <v>7115</v>
      </c>
      <c r="B515" s="13" t="s">
        <v>7122</v>
      </c>
      <c r="C515" s="8" t="s">
        <v>7123</v>
      </c>
      <c r="D515" s="8" t="s">
        <v>25</v>
      </c>
      <c r="E515" s="13" t="s">
        <v>26</v>
      </c>
      <c r="F515" s="13" t="s">
        <v>7124</v>
      </c>
    </row>
    <row r="516" customFormat="false" ht="15" hidden="false" customHeight="false" outlineLevel="0" collapsed="false">
      <c r="A516" s="6" t="s">
        <v>7115</v>
      </c>
      <c r="B516" s="12" t="s">
        <v>7125</v>
      </c>
      <c r="C516" s="6" t="s">
        <v>7126</v>
      </c>
      <c r="D516" s="6" t="s">
        <v>25</v>
      </c>
      <c r="E516" s="12" t="s">
        <v>26</v>
      </c>
      <c r="F516" s="12" t="s">
        <v>7127</v>
      </c>
    </row>
    <row r="517" customFormat="false" ht="15" hidden="false" customHeight="false" outlineLevel="0" collapsed="false">
      <c r="A517" s="8" t="s">
        <v>7115</v>
      </c>
      <c r="B517" s="13" t="s">
        <v>7128</v>
      </c>
      <c r="C517" s="8" t="s">
        <v>7129</v>
      </c>
      <c r="D517" s="8" t="s">
        <v>25</v>
      </c>
      <c r="E517" s="13" t="s">
        <v>26</v>
      </c>
      <c r="F517" s="13" t="s">
        <v>7130</v>
      </c>
    </row>
    <row r="518" customFormat="false" ht="15" hidden="false" customHeight="false" outlineLevel="0" collapsed="false">
      <c r="A518" s="6" t="s">
        <v>7115</v>
      </c>
      <c r="B518" s="12" t="s">
        <v>7131</v>
      </c>
      <c r="C518" s="6" t="s">
        <v>6276</v>
      </c>
      <c r="D518" s="6" t="s">
        <v>25</v>
      </c>
      <c r="E518" s="12" t="s">
        <v>26</v>
      </c>
      <c r="F518" s="12" t="s">
        <v>7132</v>
      </c>
    </row>
    <row r="519" customFormat="false" ht="15" hidden="false" customHeight="false" outlineLevel="0" collapsed="false">
      <c r="A519" s="8" t="s">
        <v>7115</v>
      </c>
      <c r="B519" s="13" t="s">
        <v>7133</v>
      </c>
      <c r="C519" s="8" t="s">
        <v>7134</v>
      </c>
      <c r="D519" s="8" t="s">
        <v>25</v>
      </c>
      <c r="E519" s="13" t="s">
        <v>26</v>
      </c>
      <c r="F519" s="13" t="s">
        <v>7135</v>
      </c>
    </row>
    <row r="520" customFormat="false" ht="15" hidden="false" customHeight="false" outlineLevel="0" collapsed="false">
      <c r="A520" s="6" t="s">
        <v>7136</v>
      </c>
      <c r="B520" s="12" t="s">
        <v>7137</v>
      </c>
      <c r="C520" s="6" t="s">
        <v>7138</v>
      </c>
      <c r="D520" s="6" t="s">
        <v>25</v>
      </c>
      <c r="E520" s="12" t="s">
        <v>26</v>
      </c>
      <c r="F520" s="12" t="s">
        <v>7139</v>
      </c>
    </row>
    <row r="521" customFormat="false" ht="15" hidden="false" customHeight="false" outlineLevel="0" collapsed="false">
      <c r="A521" s="8" t="s">
        <v>7136</v>
      </c>
      <c r="B521" s="13" t="s">
        <v>7137</v>
      </c>
      <c r="C521" s="8" t="s">
        <v>7138</v>
      </c>
      <c r="D521" s="8" t="s">
        <v>25</v>
      </c>
      <c r="E521" s="13" t="s">
        <v>26</v>
      </c>
      <c r="F521" s="13" t="s">
        <v>7139</v>
      </c>
    </row>
    <row r="522" customFormat="false" ht="15" hidden="false" customHeight="false" outlineLevel="0" collapsed="false">
      <c r="A522" s="6" t="s">
        <v>7136</v>
      </c>
      <c r="B522" s="12" t="s">
        <v>7140</v>
      </c>
      <c r="C522" s="6" t="s">
        <v>6093</v>
      </c>
      <c r="D522" s="6" t="s">
        <v>25</v>
      </c>
      <c r="E522" s="12" t="s">
        <v>26</v>
      </c>
      <c r="F522" s="12" t="s">
        <v>7141</v>
      </c>
    </row>
    <row r="523" customFormat="false" ht="15" hidden="false" customHeight="false" outlineLevel="0" collapsed="false">
      <c r="A523" s="8" t="s">
        <v>7142</v>
      </c>
      <c r="B523" s="13" t="s">
        <v>7143</v>
      </c>
      <c r="C523" s="8" t="s">
        <v>7144</v>
      </c>
      <c r="D523" s="8" t="s">
        <v>25</v>
      </c>
      <c r="E523" s="13" t="s">
        <v>26</v>
      </c>
      <c r="F523" s="13" t="s">
        <v>7145</v>
      </c>
    </row>
    <row r="524" customFormat="false" ht="15" hidden="false" customHeight="false" outlineLevel="0" collapsed="false">
      <c r="A524" s="6" t="s">
        <v>7142</v>
      </c>
      <c r="B524" s="12" t="s">
        <v>7146</v>
      </c>
      <c r="C524" s="6" t="s">
        <v>7147</v>
      </c>
      <c r="D524" s="6" t="s">
        <v>25</v>
      </c>
      <c r="E524" s="12" t="s">
        <v>26</v>
      </c>
      <c r="F524" s="12" t="s">
        <v>7148</v>
      </c>
    </row>
    <row r="525" customFormat="false" ht="15" hidden="false" customHeight="false" outlineLevel="0" collapsed="false">
      <c r="A525" s="8" t="s">
        <v>7142</v>
      </c>
      <c r="B525" s="13" t="s">
        <v>7149</v>
      </c>
      <c r="C525" s="8" t="s">
        <v>7150</v>
      </c>
      <c r="D525" s="8" t="s">
        <v>25</v>
      </c>
      <c r="E525" s="13" t="s">
        <v>26</v>
      </c>
      <c r="F525" s="13" t="s">
        <v>7151</v>
      </c>
    </row>
    <row r="526" customFormat="false" ht="15" hidden="false" customHeight="false" outlineLevel="0" collapsed="false">
      <c r="A526" s="6" t="s">
        <v>7142</v>
      </c>
      <c r="B526" s="12" t="s">
        <v>7152</v>
      </c>
      <c r="C526" s="6" t="s">
        <v>5820</v>
      </c>
      <c r="D526" s="6" t="s">
        <v>25</v>
      </c>
      <c r="E526" s="12" t="s">
        <v>26</v>
      </c>
      <c r="F526" s="12" t="s">
        <v>7153</v>
      </c>
    </row>
    <row r="527" customFormat="false" ht="15" hidden="false" customHeight="false" outlineLevel="0" collapsed="false">
      <c r="A527" s="8" t="s">
        <v>7142</v>
      </c>
      <c r="B527" s="13" t="s">
        <v>7154</v>
      </c>
      <c r="C527" s="8" t="s">
        <v>7155</v>
      </c>
      <c r="D527" s="8" t="s">
        <v>25</v>
      </c>
      <c r="E527" s="13" t="s">
        <v>26</v>
      </c>
      <c r="F527" s="13" t="s">
        <v>7156</v>
      </c>
    </row>
    <row r="528" customFormat="false" ht="15" hidden="false" customHeight="false" outlineLevel="0" collapsed="false">
      <c r="A528" s="6" t="s">
        <v>7142</v>
      </c>
      <c r="B528" s="12" t="s">
        <v>7157</v>
      </c>
      <c r="C528" s="6" t="s">
        <v>7158</v>
      </c>
      <c r="D528" s="6" t="s">
        <v>25</v>
      </c>
      <c r="E528" s="12" t="s">
        <v>26</v>
      </c>
      <c r="F528" s="12" t="s">
        <v>7159</v>
      </c>
    </row>
    <row r="529" customFormat="false" ht="15" hidden="false" customHeight="false" outlineLevel="0" collapsed="false">
      <c r="A529" s="8" t="s">
        <v>7142</v>
      </c>
      <c r="B529" s="13" t="s">
        <v>7160</v>
      </c>
      <c r="C529" s="8" t="s">
        <v>7161</v>
      </c>
      <c r="D529" s="8" t="s">
        <v>25</v>
      </c>
      <c r="E529" s="13" t="s">
        <v>26</v>
      </c>
      <c r="F529" s="13" t="s">
        <v>7162</v>
      </c>
    </row>
    <row r="530" customFormat="false" ht="15" hidden="false" customHeight="false" outlineLevel="0" collapsed="false">
      <c r="A530" s="6" t="s">
        <v>7142</v>
      </c>
      <c r="B530" s="12" t="s">
        <v>7163</v>
      </c>
      <c r="C530" s="6" t="s">
        <v>6464</v>
      </c>
      <c r="D530" s="6" t="s">
        <v>25</v>
      </c>
      <c r="E530" s="12" t="s">
        <v>26</v>
      </c>
      <c r="F530" s="12" t="s">
        <v>7164</v>
      </c>
    </row>
    <row r="531" customFormat="false" ht="15" hidden="false" customHeight="false" outlineLevel="0" collapsed="false">
      <c r="A531" s="8" t="s">
        <v>7165</v>
      </c>
      <c r="B531" s="13" t="s">
        <v>7166</v>
      </c>
      <c r="C531" s="8" t="s">
        <v>7167</v>
      </c>
      <c r="D531" s="8" t="s">
        <v>25</v>
      </c>
      <c r="E531" s="13" t="s">
        <v>26</v>
      </c>
      <c r="F531" s="13" t="s">
        <v>7168</v>
      </c>
    </row>
    <row r="532" customFormat="false" ht="15" hidden="false" customHeight="false" outlineLevel="0" collapsed="false">
      <c r="A532" s="6" t="s">
        <v>7169</v>
      </c>
      <c r="B532" s="12" t="s">
        <v>7170</v>
      </c>
      <c r="C532" s="6" t="s">
        <v>7171</v>
      </c>
      <c r="D532" s="6" t="s">
        <v>25</v>
      </c>
      <c r="E532" s="12" t="s">
        <v>26</v>
      </c>
      <c r="F532" s="12" t="s">
        <v>7172</v>
      </c>
    </row>
    <row r="533" customFormat="false" ht="15" hidden="false" customHeight="false" outlineLevel="0" collapsed="false">
      <c r="A533" s="8" t="s">
        <v>7169</v>
      </c>
      <c r="B533" s="13" t="s">
        <v>760</v>
      </c>
      <c r="C533" s="8" t="s">
        <v>7173</v>
      </c>
      <c r="D533" s="8" t="s">
        <v>25</v>
      </c>
      <c r="E533" s="13" t="s">
        <v>26</v>
      </c>
      <c r="F533" s="13" t="s">
        <v>762</v>
      </c>
    </row>
    <row r="534" customFormat="false" ht="15" hidden="false" customHeight="false" outlineLevel="0" collapsed="false">
      <c r="A534" s="6" t="s">
        <v>7169</v>
      </c>
      <c r="B534" s="12" t="s">
        <v>7131</v>
      </c>
      <c r="C534" s="6" t="s">
        <v>6276</v>
      </c>
      <c r="D534" s="6" t="s">
        <v>25</v>
      </c>
      <c r="E534" s="12" t="s">
        <v>26</v>
      </c>
      <c r="F534" s="12" t="s">
        <v>7132</v>
      </c>
    </row>
    <row r="535" customFormat="false" ht="15" hidden="false" customHeight="false" outlineLevel="0" collapsed="false">
      <c r="A535" s="8" t="s">
        <v>7174</v>
      </c>
      <c r="B535" s="13" t="s">
        <v>7175</v>
      </c>
      <c r="C535" s="8" t="s">
        <v>7176</v>
      </c>
      <c r="D535" s="8" t="s">
        <v>25</v>
      </c>
      <c r="E535" s="13" t="s">
        <v>26</v>
      </c>
      <c r="F535" s="13" t="s">
        <v>7177</v>
      </c>
    </row>
    <row r="536" customFormat="false" ht="15" hidden="false" customHeight="false" outlineLevel="0" collapsed="false">
      <c r="A536" s="6" t="s">
        <v>7178</v>
      </c>
      <c r="B536" s="12" t="s">
        <v>7179</v>
      </c>
      <c r="C536" s="6" t="s">
        <v>7180</v>
      </c>
      <c r="D536" s="6" t="s">
        <v>25</v>
      </c>
      <c r="E536" s="12" t="s">
        <v>26</v>
      </c>
      <c r="F536" s="12" t="s">
        <v>7181</v>
      </c>
    </row>
    <row r="537" customFormat="false" ht="15" hidden="false" customHeight="false" outlineLevel="0" collapsed="false">
      <c r="A537" s="8" t="s">
        <v>7178</v>
      </c>
      <c r="B537" s="13" t="s">
        <v>7182</v>
      </c>
      <c r="C537" s="8" t="s">
        <v>7183</v>
      </c>
      <c r="D537" s="8" t="s">
        <v>25</v>
      </c>
      <c r="E537" s="13" t="s">
        <v>26</v>
      </c>
      <c r="F537" s="13" t="s">
        <v>7184</v>
      </c>
    </row>
    <row r="538" customFormat="false" ht="15" hidden="false" customHeight="false" outlineLevel="0" collapsed="false">
      <c r="A538" s="6" t="s">
        <v>7178</v>
      </c>
      <c r="B538" s="12" t="s">
        <v>7185</v>
      </c>
      <c r="C538" s="6" t="s">
        <v>7186</v>
      </c>
      <c r="D538" s="6" t="s">
        <v>25</v>
      </c>
      <c r="E538" s="12" t="s">
        <v>26</v>
      </c>
      <c r="F538" s="12" t="s">
        <v>7187</v>
      </c>
    </row>
    <row r="539" customFormat="false" ht="15" hidden="false" customHeight="false" outlineLevel="0" collapsed="false">
      <c r="A539" s="8" t="s">
        <v>7188</v>
      </c>
      <c r="B539" s="13" t="s">
        <v>7189</v>
      </c>
      <c r="C539" s="8" t="s">
        <v>5768</v>
      </c>
      <c r="D539" s="8" t="s">
        <v>25</v>
      </c>
      <c r="E539" s="13" t="s">
        <v>26</v>
      </c>
      <c r="F539" s="13" t="s">
        <v>7190</v>
      </c>
    </row>
    <row r="540" customFormat="false" ht="15" hidden="false" customHeight="false" outlineLevel="0" collapsed="false">
      <c r="A540" s="6" t="s">
        <v>7188</v>
      </c>
      <c r="B540" s="12" t="s">
        <v>7191</v>
      </c>
      <c r="C540" s="6" t="s">
        <v>7192</v>
      </c>
      <c r="D540" s="6" t="s">
        <v>25</v>
      </c>
      <c r="E540" s="12" t="s">
        <v>26</v>
      </c>
      <c r="F540" s="12" t="s">
        <v>7193</v>
      </c>
    </row>
    <row r="541" customFormat="false" ht="15" hidden="false" customHeight="false" outlineLevel="0" collapsed="false">
      <c r="A541" s="8" t="s">
        <v>7188</v>
      </c>
      <c r="B541" s="13" t="s">
        <v>3104</v>
      </c>
      <c r="C541" s="8" t="s">
        <v>5904</v>
      </c>
      <c r="D541" s="8" t="s">
        <v>25</v>
      </c>
      <c r="E541" s="13" t="s">
        <v>26</v>
      </c>
      <c r="F541" s="13" t="s">
        <v>3106</v>
      </c>
    </row>
    <row r="542" customFormat="false" ht="15" hidden="false" customHeight="false" outlineLevel="0" collapsed="false">
      <c r="A542" s="6" t="s">
        <v>7188</v>
      </c>
      <c r="B542" s="12" t="s">
        <v>7194</v>
      </c>
      <c r="C542" s="6" t="s">
        <v>7195</v>
      </c>
      <c r="D542" s="6" t="s">
        <v>25</v>
      </c>
      <c r="E542" s="12" t="s">
        <v>26</v>
      </c>
      <c r="F542" s="12" t="s">
        <v>7196</v>
      </c>
    </row>
    <row r="543" customFormat="false" ht="15" hidden="false" customHeight="false" outlineLevel="0" collapsed="false">
      <c r="A543" s="8" t="s">
        <v>7197</v>
      </c>
      <c r="B543" s="13" t="s">
        <v>7198</v>
      </c>
      <c r="C543" s="8" t="s">
        <v>7199</v>
      </c>
      <c r="D543" s="8" t="s">
        <v>25</v>
      </c>
      <c r="E543" s="13" t="s">
        <v>26</v>
      </c>
      <c r="F543" s="13" t="s">
        <v>7200</v>
      </c>
    </row>
    <row r="544" customFormat="false" ht="15" hidden="false" customHeight="false" outlineLevel="0" collapsed="false">
      <c r="A544" s="6" t="s">
        <v>7197</v>
      </c>
      <c r="B544" s="12" t="s">
        <v>7201</v>
      </c>
      <c r="C544" s="6" t="s">
        <v>7202</v>
      </c>
      <c r="D544" s="6" t="s">
        <v>25</v>
      </c>
      <c r="E544" s="12" t="s">
        <v>26</v>
      </c>
      <c r="F544" s="12" t="s">
        <v>7203</v>
      </c>
    </row>
    <row r="545" customFormat="false" ht="15" hidden="false" customHeight="false" outlineLevel="0" collapsed="false">
      <c r="A545" s="8" t="s">
        <v>7197</v>
      </c>
      <c r="B545" s="13" t="s">
        <v>7204</v>
      </c>
      <c r="C545" s="8" t="s">
        <v>7205</v>
      </c>
      <c r="D545" s="8" t="s">
        <v>25</v>
      </c>
      <c r="E545" s="13" t="s">
        <v>26</v>
      </c>
      <c r="F545" s="13" t="s">
        <v>7206</v>
      </c>
    </row>
    <row r="546" customFormat="false" ht="15" hidden="false" customHeight="false" outlineLevel="0" collapsed="false">
      <c r="A546" s="6" t="s">
        <v>7197</v>
      </c>
      <c r="B546" s="12" t="s">
        <v>7207</v>
      </c>
      <c r="C546" s="6" t="s">
        <v>7208</v>
      </c>
      <c r="D546" s="6" t="s">
        <v>25</v>
      </c>
      <c r="E546" s="12" t="s">
        <v>26</v>
      </c>
      <c r="F546" s="12" t="s">
        <v>7209</v>
      </c>
    </row>
    <row r="547" customFormat="false" ht="15" hidden="false" customHeight="false" outlineLevel="0" collapsed="false">
      <c r="A547" s="8" t="s">
        <v>7197</v>
      </c>
      <c r="B547" s="13" t="s">
        <v>7210</v>
      </c>
      <c r="C547" s="8" t="s">
        <v>7211</v>
      </c>
      <c r="D547" s="8" t="s">
        <v>25</v>
      </c>
      <c r="E547" s="13" t="s">
        <v>26</v>
      </c>
      <c r="F547" s="13" t="s">
        <v>7212</v>
      </c>
    </row>
    <row r="548" customFormat="false" ht="15" hidden="false" customHeight="false" outlineLevel="0" collapsed="false">
      <c r="A548" s="6" t="s">
        <v>7197</v>
      </c>
      <c r="B548" s="12" t="s">
        <v>7213</v>
      </c>
      <c r="C548" s="6" t="s">
        <v>7214</v>
      </c>
      <c r="D548" s="6" t="s">
        <v>25</v>
      </c>
      <c r="E548" s="12" t="s">
        <v>26</v>
      </c>
      <c r="F548" s="12" t="s">
        <v>7215</v>
      </c>
    </row>
    <row r="549" customFormat="false" ht="15" hidden="false" customHeight="false" outlineLevel="0" collapsed="false">
      <c r="A549" s="8" t="s">
        <v>7197</v>
      </c>
      <c r="B549" s="13" t="s">
        <v>7216</v>
      </c>
      <c r="C549" s="8" t="s">
        <v>7217</v>
      </c>
      <c r="D549" s="8" t="s">
        <v>25</v>
      </c>
      <c r="E549" s="13" t="s">
        <v>26</v>
      </c>
      <c r="F549" s="13" t="s">
        <v>7218</v>
      </c>
    </row>
    <row r="550" customFormat="false" ht="15" hidden="false" customHeight="false" outlineLevel="0" collapsed="false">
      <c r="A550" s="6" t="s">
        <v>7219</v>
      </c>
      <c r="B550" s="12" t="s">
        <v>7220</v>
      </c>
      <c r="C550" s="6" t="s">
        <v>5744</v>
      </c>
      <c r="D550" s="6" t="s">
        <v>25</v>
      </c>
      <c r="E550" s="12" t="s">
        <v>26</v>
      </c>
      <c r="F550" s="12" t="s">
        <v>7221</v>
      </c>
    </row>
    <row r="551" customFormat="false" ht="15" hidden="false" customHeight="false" outlineLevel="0" collapsed="false">
      <c r="A551" s="8" t="s">
        <v>7219</v>
      </c>
      <c r="B551" s="13" t="s">
        <v>7222</v>
      </c>
      <c r="C551" s="8" t="s">
        <v>7223</v>
      </c>
      <c r="D551" s="8" t="s">
        <v>25</v>
      </c>
      <c r="E551" s="13" t="s">
        <v>26</v>
      </c>
      <c r="F551" s="13" t="s">
        <v>7224</v>
      </c>
    </row>
    <row r="552" customFormat="false" ht="15" hidden="false" customHeight="false" outlineLevel="0" collapsed="false">
      <c r="A552" s="6" t="s">
        <v>7219</v>
      </c>
      <c r="B552" s="12" t="s">
        <v>7225</v>
      </c>
      <c r="C552" s="6" t="s">
        <v>7226</v>
      </c>
      <c r="D552" s="6" t="s">
        <v>25</v>
      </c>
      <c r="E552" s="12" t="s">
        <v>26</v>
      </c>
      <c r="F552" s="12" t="s">
        <v>7227</v>
      </c>
    </row>
    <row r="553" customFormat="false" ht="15" hidden="false" customHeight="false" outlineLevel="0" collapsed="false">
      <c r="A553" s="8" t="s">
        <v>7219</v>
      </c>
      <c r="B553" s="13" t="s">
        <v>7228</v>
      </c>
      <c r="C553" s="8" t="s">
        <v>7229</v>
      </c>
      <c r="D553" s="8" t="s">
        <v>25</v>
      </c>
      <c r="E553" s="13" t="s">
        <v>26</v>
      </c>
      <c r="F553" s="13" t="s">
        <v>7230</v>
      </c>
    </row>
    <row r="554" customFormat="false" ht="15" hidden="false" customHeight="false" outlineLevel="0" collapsed="false">
      <c r="A554" s="6" t="s">
        <v>7219</v>
      </c>
      <c r="B554" s="12" t="s">
        <v>7231</v>
      </c>
      <c r="C554" s="6" t="s">
        <v>7232</v>
      </c>
      <c r="D554" s="6" t="s">
        <v>25</v>
      </c>
      <c r="E554" s="12" t="s">
        <v>26</v>
      </c>
      <c r="F554" s="12" t="s">
        <v>7233</v>
      </c>
    </row>
    <row r="555" customFormat="false" ht="15" hidden="false" customHeight="false" outlineLevel="0" collapsed="false">
      <c r="A555" s="8" t="s">
        <v>7219</v>
      </c>
      <c r="B555" s="13" t="s">
        <v>7234</v>
      </c>
      <c r="C555" s="8" t="s">
        <v>7235</v>
      </c>
      <c r="D555" s="8" t="s">
        <v>25</v>
      </c>
      <c r="E555" s="13" t="s">
        <v>26</v>
      </c>
      <c r="F555" s="13" t="s">
        <v>7236</v>
      </c>
    </row>
    <row r="556" customFormat="false" ht="15" hidden="false" customHeight="false" outlineLevel="0" collapsed="false">
      <c r="A556" s="6" t="s">
        <v>7219</v>
      </c>
      <c r="B556" s="12" t="s">
        <v>7237</v>
      </c>
      <c r="C556" s="6" t="s">
        <v>7238</v>
      </c>
      <c r="D556" s="6" t="s">
        <v>25</v>
      </c>
      <c r="E556" s="12" t="s">
        <v>26</v>
      </c>
      <c r="F556" s="12" t="s">
        <v>7239</v>
      </c>
    </row>
    <row r="557" customFormat="false" ht="15" hidden="false" customHeight="false" outlineLevel="0" collapsed="false">
      <c r="A557" s="8" t="s">
        <v>7219</v>
      </c>
      <c r="B557" s="13" t="s">
        <v>7240</v>
      </c>
      <c r="C557" s="8" t="s">
        <v>7241</v>
      </c>
      <c r="D557" s="8" t="s">
        <v>25</v>
      </c>
      <c r="E557" s="13" t="s">
        <v>26</v>
      </c>
      <c r="F557" s="13" t="s">
        <v>7242</v>
      </c>
    </row>
    <row r="558" customFormat="false" ht="15" hidden="false" customHeight="false" outlineLevel="0" collapsed="false">
      <c r="A558" s="6" t="s">
        <v>7243</v>
      </c>
      <c r="B558" s="12" t="s">
        <v>7244</v>
      </c>
      <c r="C558" s="6" t="s">
        <v>6586</v>
      </c>
      <c r="D558" s="6" t="s">
        <v>25</v>
      </c>
      <c r="E558" s="12" t="s">
        <v>26</v>
      </c>
      <c r="F558" s="12" t="s">
        <v>7245</v>
      </c>
    </row>
    <row r="559" customFormat="false" ht="15" hidden="false" customHeight="false" outlineLevel="0" collapsed="false">
      <c r="A559" s="8" t="s">
        <v>7246</v>
      </c>
      <c r="B559" s="13" t="s">
        <v>7247</v>
      </c>
      <c r="C559" s="8" t="s">
        <v>7248</v>
      </c>
      <c r="D559" s="8" t="s">
        <v>25</v>
      </c>
      <c r="E559" s="13" t="s">
        <v>26</v>
      </c>
      <c r="F559" s="13" t="s">
        <v>7249</v>
      </c>
    </row>
    <row r="560" customFormat="false" ht="15" hidden="false" customHeight="false" outlineLevel="0" collapsed="false">
      <c r="A560" s="6" t="s">
        <v>7246</v>
      </c>
      <c r="B560" s="12" t="s">
        <v>7247</v>
      </c>
      <c r="C560" s="6" t="s">
        <v>7248</v>
      </c>
      <c r="D560" s="6" t="s">
        <v>25</v>
      </c>
      <c r="E560" s="12" t="s">
        <v>26</v>
      </c>
      <c r="F560" s="12" t="s">
        <v>7249</v>
      </c>
    </row>
    <row r="561" customFormat="false" ht="15" hidden="false" customHeight="false" outlineLevel="0" collapsed="false">
      <c r="A561" s="8" t="s">
        <v>7250</v>
      </c>
      <c r="B561" s="13" t="s">
        <v>7247</v>
      </c>
      <c r="C561" s="8" t="s">
        <v>7248</v>
      </c>
      <c r="D561" s="8" t="s">
        <v>25</v>
      </c>
      <c r="E561" s="13" t="s">
        <v>26</v>
      </c>
      <c r="F561" s="13" t="s">
        <v>7249</v>
      </c>
    </row>
    <row r="562" customFormat="false" ht="15" hidden="false" customHeight="false" outlineLevel="0" collapsed="false">
      <c r="A562" s="6" t="s">
        <v>7250</v>
      </c>
      <c r="B562" s="12" t="s">
        <v>7247</v>
      </c>
      <c r="C562" s="6" t="s">
        <v>7248</v>
      </c>
      <c r="D562" s="6" t="s">
        <v>25</v>
      </c>
      <c r="E562" s="12" t="s">
        <v>26</v>
      </c>
      <c r="F562" s="12" t="s">
        <v>7249</v>
      </c>
    </row>
    <row r="563" customFormat="false" ht="15" hidden="false" customHeight="false" outlineLevel="0" collapsed="false">
      <c r="A563" s="8" t="s">
        <v>7251</v>
      </c>
      <c r="B563" s="13" t="s">
        <v>7252</v>
      </c>
      <c r="C563" s="8" t="s">
        <v>7253</v>
      </c>
      <c r="D563" s="8" t="s">
        <v>25</v>
      </c>
      <c r="E563" s="13" t="s">
        <v>26</v>
      </c>
      <c r="F563" s="13" t="s">
        <v>7254</v>
      </c>
    </row>
    <row r="564" customFormat="false" ht="15" hidden="false" customHeight="false" outlineLevel="0" collapsed="false">
      <c r="A564" s="6" t="s">
        <v>7255</v>
      </c>
      <c r="B564" s="12" t="s">
        <v>7256</v>
      </c>
      <c r="C564" s="6" t="s">
        <v>7257</v>
      </c>
      <c r="D564" s="6" t="s">
        <v>25</v>
      </c>
      <c r="E564" s="12" t="s">
        <v>26</v>
      </c>
      <c r="F564" s="12" t="s">
        <v>7258</v>
      </c>
    </row>
    <row r="565" customFormat="false" ht="15" hidden="false" customHeight="false" outlineLevel="0" collapsed="false">
      <c r="A565" s="8" t="s">
        <v>7255</v>
      </c>
      <c r="B565" s="13" t="s">
        <v>7259</v>
      </c>
      <c r="C565" s="8" t="s">
        <v>6112</v>
      </c>
      <c r="D565" s="8" t="s">
        <v>25</v>
      </c>
      <c r="E565" s="13" t="s">
        <v>26</v>
      </c>
      <c r="F565" s="13" t="s">
        <v>7260</v>
      </c>
    </row>
  </sheetData>
  <autoFilter ref="A1:F5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26"/>
    <col collapsed="false" customWidth="true" hidden="false" outlineLevel="0" max="6" min="6" style="0" width="38"/>
  </cols>
  <sheetData>
    <row r="1" customFormat="false" ht="15" hidden="false" customHeight="false" outlineLevel="0" collapsed="false">
      <c r="A1" s="5" t="s">
        <v>41</v>
      </c>
      <c r="B1" s="5" t="s">
        <v>42</v>
      </c>
      <c r="C1" s="5" t="s">
        <v>43</v>
      </c>
      <c r="D1" s="5" t="s">
        <v>10</v>
      </c>
      <c r="E1" s="5" t="s">
        <v>44</v>
      </c>
      <c r="F1" s="5" t="s">
        <v>45</v>
      </c>
    </row>
    <row r="2" customFormat="false" ht="15" hidden="false" customHeight="false" outlineLevel="0" collapsed="false">
      <c r="A2" s="6" t="s">
        <v>7261</v>
      </c>
      <c r="B2" s="12" t="s">
        <v>7262</v>
      </c>
      <c r="C2" s="6" t="s">
        <v>7263</v>
      </c>
      <c r="D2" s="6" t="s">
        <v>27</v>
      </c>
      <c r="E2" s="12" t="s">
        <v>28</v>
      </c>
      <c r="F2" s="12" t="s">
        <v>7264</v>
      </c>
    </row>
    <row r="3" customFormat="false" ht="15" hidden="false" customHeight="false" outlineLevel="0" collapsed="false">
      <c r="A3" s="8" t="s">
        <v>7265</v>
      </c>
      <c r="B3" s="13" t="s">
        <v>7266</v>
      </c>
      <c r="C3" s="8" t="s">
        <v>7267</v>
      </c>
      <c r="D3" s="8" t="s">
        <v>27</v>
      </c>
      <c r="E3" s="13" t="s">
        <v>28</v>
      </c>
      <c r="F3" s="13" t="s">
        <v>7268</v>
      </c>
    </row>
    <row r="4" customFormat="false" ht="15" hidden="false" customHeight="false" outlineLevel="0" collapsed="false">
      <c r="A4" s="6" t="s">
        <v>7265</v>
      </c>
      <c r="B4" s="12" t="s">
        <v>7269</v>
      </c>
      <c r="C4" s="6" t="s">
        <v>7270</v>
      </c>
      <c r="D4" s="6" t="s">
        <v>27</v>
      </c>
      <c r="E4" s="12" t="s">
        <v>28</v>
      </c>
      <c r="F4" s="12" t="s">
        <v>7271</v>
      </c>
    </row>
    <row r="5" customFormat="false" ht="15" hidden="false" customHeight="false" outlineLevel="0" collapsed="false">
      <c r="A5" s="8" t="s">
        <v>7265</v>
      </c>
      <c r="B5" s="13" t="s">
        <v>7272</v>
      </c>
      <c r="C5" s="8" t="s">
        <v>7273</v>
      </c>
      <c r="D5" s="8" t="s">
        <v>27</v>
      </c>
      <c r="E5" s="13" t="s">
        <v>28</v>
      </c>
      <c r="F5" s="13" t="s">
        <v>7274</v>
      </c>
    </row>
    <row r="6" customFormat="false" ht="15" hidden="false" customHeight="false" outlineLevel="0" collapsed="false">
      <c r="A6" s="6" t="s">
        <v>7265</v>
      </c>
      <c r="B6" s="12" t="s">
        <v>7275</v>
      </c>
      <c r="C6" s="6" t="s">
        <v>7276</v>
      </c>
      <c r="D6" s="6" t="s">
        <v>27</v>
      </c>
      <c r="E6" s="12" t="s">
        <v>28</v>
      </c>
      <c r="F6" s="12" t="s">
        <v>7277</v>
      </c>
    </row>
    <row r="7" customFormat="false" ht="15" hidden="false" customHeight="false" outlineLevel="0" collapsed="false">
      <c r="A7" s="8" t="s">
        <v>7265</v>
      </c>
      <c r="B7" s="13" t="s">
        <v>4657</v>
      </c>
      <c r="C7" s="8" t="s">
        <v>7278</v>
      </c>
      <c r="D7" s="8" t="s">
        <v>27</v>
      </c>
      <c r="E7" s="13" t="s">
        <v>28</v>
      </c>
      <c r="F7" s="13" t="s">
        <v>4659</v>
      </c>
    </row>
    <row r="8" customFormat="false" ht="15" hidden="false" customHeight="false" outlineLevel="0" collapsed="false">
      <c r="A8" s="6" t="s">
        <v>7265</v>
      </c>
      <c r="B8" s="12" t="s">
        <v>7279</v>
      </c>
      <c r="C8" s="6" t="s">
        <v>7280</v>
      </c>
      <c r="D8" s="6" t="s">
        <v>27</v>
      </c>
      <c r="E8" s="12" t="s">
        <v>28</v>
      </c>
      <c r="F8" s="12" t="s">
        <v>7281</v>
      </c>
    </row>
    <row r="9" customFormat="false" ht="15" hidden="false" customHeight="false" outlineLevel="0" collapsed="false">
      <c r="A9" s="8" t="s">
        <v>7265</v>
      </c>
      <c r="B9" s="13" t="s">
        <v>7282</v>
      </c>
      <c r="C9" s="8" t="s">
        <v>7283</v>
      </c>
      <c r="D9" s="8" t="s">
        <v>27</v>
      </c>
      <c r="E9" s="13" t="s">
        <v>28</v>
      </c>
      <c r="F9" s="13" t="s">
        <v>7284</v>
      </c>
    </row>
    <row r="10" customFormat="false" ht="15" hidden="false" customHeight="false" outlineLevel="0" collapsed="false">
      <c r="A10" s="6" t="s">
        <v>7265</v>
      </c>
      <c r="B10" s="12" t="s">
        <v>7285</v>
      </c>
      <c r="C10" s="6" t="s">
        <v>7286</v>
      </c>
      <c r="D10" s="6" t="s">
        <v>27</v>
      </c>
      <c r="E10" s="12" t="s">
        <v>28</v>
      </c>
      <c r="F10" s="12" t="s">
        <v>7287</v>
      </c>
    </row>
    <row r="11" customFormat="false" ht="15" hidden="false" customHeight="false" outlineLevel="0" collapsed="false">
      <c r="A11" s="8" t="s">
        <v>7265</v>
      </c>
      <c r="B11" s="13" t="s">
        <v>7288</v>
      </c>
      <c r="C11" s="8" t="s">
        <v>7289</v>
      </c>
      <c r="D11" s="8" t="s">
        <v>27</v>
      </c>
      <c r="E11" s="13" t="s">
        <v>28</v>
      </c>
      <c r="F11" s="13" t="s">
        <v>7290</v>
      </c>
    </row>
    <row r="12" customFormat="false" ht="15" hidden="false" customHeight="false" outlineLevel="0" collapsed="false">
      <c r="A12" s="6" t="s">
        <v>7265</v>
      </c>
      <c r="B12" s="12" t="s">
        <v>7291</v>
      </c>
      <c r="C12" s="6" t="s">
        <v>7292</v>
      </c>
      <c r="D12" s="6" t="s">
        <v>27</v>
      </c>
      <c r="E12" s="12" t="s">
        <v>28</v>
      </c>
      <c r="F12" s="12" t="s">
        <v>7293</v>
      </c>
    </row>
    <row r="13" customFormat="false" ht="15" hidden="false" customHeight="false" outlineLevel="0" collapsed="false">
      <c r="A13" s="8" t="s">
        <v>7265</v>
      </c>
      <c r="B13" s="13" t="s">
        <v>7294</v>
      </c>
      <c r="C13" s="8" t="s">
        <v>7295</v>
      </c>
      <c r="D13" s="8" t="s">
        <v>27</v>
      </c>
      <c r="E13" s="13" t="s">
        <v>28</v>
      </c>
      <c r="F13" s="13" t="s">
        <v>7296</v>
      </c>
    </row>
    <row r="14" customFormat="false" ht="15" hidden="false" customHeight="false" outlineLevel="0" collapsed="false">
      <c r="A14" s="6" t="s">
        <v>7265</v>
      </c>
      <c r="B14" s="12" t="s">
        <v>7297</v>
      </c>
      <c r="C14" s="6" t="s">
        <v>7298</v>
      </c>
      <c r="D14" s="6" t="s">
        <v>27</v>
      </c>
      <c r="E14" s="12" t="s">
        <v>28</v>
      </c>
      <c r="F14" s="12" t="s">
        <v>7299</v>
      </c>
    </row>
    <row r="15" customFormat="false" ht="15" hidden="false" customHeight="false" outlineLevel="0" collapsed="false">
      <c r="A15" s="8" t="s">
        <v>7265</v>
      </c>
      <c r="B15" s="13" t="s">
        <v>644</v>
      </c>
      <c r="C15" s="8" t="s">
        <v>7300</v>
      </c>
      <c r="D15" s="8" t="s">
        <v>27</v>
      </c>
      <c r="E15" s="13" t="s">
        <v>28</v>
      </c>
      <c r="F15" s="13" t="s">
        <v>646</v>
      </c>
    </row>
    <row r="16" customFormat="false" ht="15" hidden="false" customHeight="false" outlineLevel="0" collapsed="false">
      <c r="A16" s="6" t="s">
        <v>7265</v>
      </c>
      <c r="B16" s="12" t="s">
        <v>399</v>
      </c>
      <c r="C16" s="6" t="s">
        <v>7301</v>
      </c>
      <c r="D16" s="6" t="s">
        <v>27</v>
      </c>
      <c r="E16" s="12" t="s">
        <v>28</v>
      </c>
      <c r="F16" s="12" t="s">
        <v>401</v>
      </c>
    </row>
    <row r="17" customFormat="false" ht="15" hidden="false" customHeight="false" outlineLevel="0" collapsed="false">
      <c r="A17" s="8" t="s">
        <v>7265</v>
      </c>
      <c r="B17" s="13" t="s">
        <v>7302</v>
      </c>
      <c r="C17" s="8" t="s">
        <v>7303</v>
      </c>
      <c r="D17" s="8" t="s">
        <v>27</v>
      </c>
      <c r="E17" s="13" t="s">
        <v>28</v>
      </c>
      <c r="F17" s="13" t="s">
        <v>7304</v>
      </c>
    </row>
    <row r="18" customFormat="false" ht="15" hidden="false" customHeight="false" outlineLevel="0" collapsed="false">
      <c r="A18" s="6" t="s">
        <v>7265</v>
      </c>
      <c r="B18" s="12" t="s">
        <v>7305</v>
      </c>
      <c r="C18" s="6" t="s">
        <v>7306</v>
      </c>
      <c r="D18" s="6" t="s">
        <v>27</v>
      </c>
      <c r="E18" s="12" t="s">
        <v>28</v>
      </c>
      <c r="F18" s="12" t="s">
        <v>7307</v>
      </c>
    </row>
    <row r="19" customFormat="false" ht="15" hidden="false" customHeight="false" outlineLevel="0" collapsed="false">
      <c r="A19" s="8" t="s">
        <v>7265</v>
      </c>
      <c r="B19" s="13" t="s">
        <v>7308</v>
      </c>
      <c r="C19" s="8" t="s">
        <v>7309</v>
      </c>
      <c r="D19" s="8" t="s">
        <v>27</v>
      </c>
      <c r="E19" s="13" t="s">
        <v>28</v>
      </c>
      <c r="F19" s="13" t="s">
        <v>7310</v>
      </c>
    </row>
    <row r="20" customFormat="false" ht="15" hidden="false" customHeight="false" outlineLevel="0" collapsed="false">
      <c r="A20" s="6" t="s">
        <v>7311</v>
      </c>
      <c r="B20" s="12" t="s">
        <v>7312</v>
      </c>
      <c r="C20" s="6" t="s">
        <v>7313</v>
      </c>
      <c r="D20" s="6" t="s">
        <v>27</v>
      </c>
      <c r="E20" s="12" t="s">
        <v>28</v>
      </c>
      <c r="F20" s="12" t="s">
        <v>7314</v>
      </c>
    </row>
    <row r="21" customFormat="false" ht="15" hidden="false" customHeight="false" outlineLevel="0" collapsed="false">
      <c r="A21" s="8" t="s">
        <v>7315</v>
      </c>
      <c r="B21" s="13" t="s">
        <v>7316</v>
      </c>
      <c r="C21" s="8" t="s">
        <v>7317</v>
      </c>
      <c r="D21" s="8" t="s">
        <v>27</v>
      </c>
      <c r="E21" s="13" t="s">
        <v>28</v>
      </c>
      <c r="F21" s="13" t="s">
        <v>7318</v>
      </c>
    </row>
    <row r="22" customFormat="false" ht="15" hidden="false" customHeight="false" outlineLevel="0" collapsed="false">
      <c r="A22" s="6" t="s">
        <v>7315</v>
      </c>
      <c r="B22" s="12" t="s">
        <v>7319</v>
      </c>
      <c r="C22" s="6" t="s">
        <v>7320</v>
      </c>
      <c r="D22" s="6" t="s">
        <v>27</v>
      </c>
      <c r="E22" s="12" t="s">
        <v>28</v>
      </c>
      <c r="F22" s="12" t="s">
        <v>7321</v>
      </c>
    </row>
    <row r="23" customFormat="false" ht="15" hidden="false" customHeight="false" outlineLevel="0" collapsed="false">
      <c r="A23" s="8" t="s">
        <v>7315</v>
      </c>
      <c r="B23" s="13" t="s">
        <v>7319</v>
      </c>
      <c r="C23" s="8" t="s">
        <v>7320</v>
      </c>
      <c r="D23" s="8" t="s">
        <v>27</v>
      </c>
      <c r="E23" s="13" t="s">
        <v>28</v>
      </c>
      <c r="F23" s="13" t="s">
        <v>7321</v>
      </c>
    </row>
    <row r="24" customFormat="false" ht="15" hidden="false" customHeight="false" outlineLevel="0" collapsed="false">
      <c r="A24" s="6" t="s">
        <v>7315</v>
      </c>
      <c r="B24" s="12" t="s">
        <v>7319</v>
      </c>
      <c r="C24" s="6" t="s">
        <v>7320</v>
      </c>
      <c r="D24" s="6" t="s">
        <v>27</v>
      </c>
      <c r="E24" s="12" t="s">
        <v>28</v>
      </c>
      <c r="F24" s="12" t="s">
        <v>7321</v>
      </c>
    </row>
    <row r="25" customFormat="false" ht="15" hidden="false" customHeight="false" outlineLevel="0" collapsed="false">
      <c r="A25" s="8" t="s">
        <v>7315</v>
      </c>
      <c r="B25" s="13" t="s">
        <v>7319</v>
      </c>
      <c r="C25" s="8" t="s">
        <v>7320</v>
      </c>
      <c r="D25" s="8" t="s">
        <v>27</v>
      </c>
      <c r="E25" s="13" t="s">
        <v>28</v>
      </c>
      <c r="F25" s="13" t="s">
        <v>7321</v>
      </c>
    </row>
    <row r="26" customFormat="false" ht="15" hidden="false" customHeight="false" outlineLevel="0" collapsed="false">
      <c r="A26" s="6" t="s">
        <v>7315</v>
      </c>
      <c r="B26" s="12" t="s">
        <v>7322</v>
      </c>
      <c r="C26" s="6" t="s">
        <v>7323</v>
      </c>
      <c r="D26" s="6" t="s">
        <v>27</v>
      </c>
      <c r="E26" s="12" t="s">
        <v>28</v>
      </c>
      <c r="F26" s="12" t="s">
        <v>7324</v>
      </c>
    </row>
    <row r="27" customFormat="false" ht="15" hidden="false" customHeight="false" outlineLevel="0" collapsed="false">
      <c r="A27" s="8" t="s">
        <v>7315</v>
      </c>
      <c r="B27" s="13" t="s">
        <v>7322</v>
      </c>
      <c r="C27" s="8" t="s">
        <v>7323</v>
      </c>
      <c r="D27" s="8" t="s">
        <v>27</v>
      </c>
      <c r="E27" s="13" t="s">
        <v>28</v>
      </c>
      <c r="F27" s="13" t="s">
        <v>7324</v>
      </c>
    </row>
    <row r="28" customFormat="false" ht="15" hidden="false" customHeight="false" outlineLevel="0" collapsed="false">
      <c r="A28" s="6" t="s">
        <v>7315</v>
      </c>
      <c r="B28" s="12" t="s">
        <v>7325</v>
      </c>
      <c r="C28" s="6" t="s">
        <v>7326</v>
      </c>
      <c r="D28" s="6" t="s">
        <v>27</v>
      </c>
      <c r="E28" s="12" t="s">
        <v>28</v>
      </c>
      <c r="F28" s="12" t="s">
        <v>7327</v>
      </c>
    </row>
    <row r="29" customFormat="false" ht="15" hidden="false" customHeight="false" outlineLevel="0" collapsed="false">
      <c r="A29" s="8" t="s">
        <v>7315</v>
      </c>
      <c r="B29" s="13" t="s">
        <v>7328</v>
      </c>
      <c r="C29" s="8" t="s">
        <v>7329</v>
      </c>
      <c r="D29" s="8" t="s">
        <v>27</v>
      </c>
      <c r="E29" s="13" t="s">
        <v>28</v>
      </c>
      <c r="F29" s="13" t="s">
        <v>7330</v>
      </c>
    </row>
    <row r="30" customFormat="false" ht="15" hidden="false" customHeight="false" outlineLevel="0" collapsed="false">
      <c r="A30" s="6" t="s">
        <v>7315</v>
      </c>
      <c r="B30" s="12" t="s">
        <v>7331</v>
      </c>
      <c r="C30" s="6" t="s">
        <v>7332</v>
      </c>
      <c r="D30" s="6" t="s">
        <v>27</v>
      </c>
      <c r="E30" s="12" t="s">
        <v>28</v>
      </c>
      <c r="F30" s="12" t="s">
        <v>7333</v>
      </c>
    </row>
    <row r="31" customFormat="false" ht="15" hidden="false" customHeight="false" outlineLevel="0" collapsed="false">
      <c r="A31" s="8" t="s">
        <v>7334</v>
      </c>
      <c r="B31" s="13" t="s">
        <v>7335</v>
      </c>
      <c r="C31" s="8" t="s">
        <v>7336</v>
      </c>
      <c r="D31" s="8" t="s">
        <v>27</v>
      </c>
      <c r="E31" s="13" t="s">
        <v>28</v>
      </c>
      <c r="F31" s="13" t="s">
        <v>7337</v>
      </c>
    </row>
    <row r="32" customFormat="false" ht="15" hidden="false" customHeight="false" outlineLevel="0" collapsed="false">
      <c r="A32" s="6" t="s">
        <v>7334</v>
      </c>
      <c r="B32" s="12" t="s">
        <v>7338</v>
      </c>
      <c r="C32" s="6" t="s">
        <v>7339</v>
      </c>
      <c r="D32" s="6" t="s">
        <v>27</v>
      </c>
      <c r="E32" s="12" t="s">
        <v>28</v>
      </c>
      <c r="F32" s="12" t="s">
        <v>7340</v>
      </c>
    </row>
    <row r="33" customFormat="false" ht="15" hidden="false" customHeight="false" outlineLevel="0" collapsed="false">
      <c r="A33" s="8" t="s">
        <v>7334</v>
      </c>
      <c r="B33" s="13" t="s">
        <v>7341</v>
      </c>
      <c r="C33" s="8" t="s">
        <v>7342</v>
      </c>
      <c r="D33" s="8" t="s">
        <v>27</v>
      </c>
      <c r="E33" s="13" t="s">
        <v>28</v>
      </c>
      <c r="F33" s="13" t="s">
        <v>7343</v>
      </c>
    </row>
    <row r="34" customFormat="false" ht="15" hidden="false" customHeight="false" outlineLevel="0" collapsed="false">
      <c r="A34" s="6" t="s">
        <v>7334</v>
      </c>
      <c r="B34" s="12" t="s">
        <v>7344</v>
      </c>
      <c r="C34" s="6" t="s">
        <v>7345</v>
      </c>
      <c r="D34" s="6" t="s">
        <v>27</v>
      </c>
      <c r="E34" s="12" t="s">
        <v>28</v>
      </c>
      <c r="F34" s="12" t="s">
        <v>7346</v>
      </c>
    </row>
    <row r="35" customFormat="false" ht="15" hidden="false" customHeight="false" outlineLevel="0" collapsed="false">
      <c r="A35" s="8" t="s">
        <v>7334</v>
      </c>
      <c r="B35" s="13" t="s">
        <v>7347</v>
      </c>
      <c r="C35" s="8" t="s">
        <v>7348</v>
      </c>
      <c r="D35" s="8" t="s">
        <v>27</v>
      </c>
      <c r="E35" s="13" t="s">
        <v>28</v>
      </c>
      <c r="F35" s="13" t="s">
        <v>7349</v>
      </c>
    </row>
    <row r="36" customFormat="false" ht="15" hidden="false" customHeight="false" outlineLevel="0" collapsed="false">
      <c r="A36" s="6" t="s">
        <v>7334</v>
      </c>
      <c r="B36" s="12" t="s">
        <v>7350</v>
      </c>
      <c r="C36" s="6" t="s">
        <v>7351</v>
      </c>
      <c r="D36" s="6" t="s">
        <v>27</v>
      </c>
      <c r="E36" s="12" t="s">
        <v>28</v>
      </c>
      <c r="F36" s="12" t="s">
        <v>7352</v>
      </c>
    </row>
    <row r="37" customFormat="false" ht="15" hidden="false" customHeight="false" outlineLevel="0" collapsed="false">
      <c r="A37" s="8" t="s">
        <v>7334</v>
      </c>
      <c r="B37" s="13" t="s">
        <v>7353</v>
      </c>
      <c r="C37" s="8" t="s">
        <v>7354</v>
      </c>
      <c r="D37" s="8" t="s">
        <v>27</v>
      </c>
      <c r="E37" s="13" t="s">
        <v>28</v>
      </c>
      <c r="F37" s="13" t="s">
        <v>7355</v>
      </c>
    </row>
    <row r="38" customFormat="false" ht="15" hidden="false" customHeight="false" outlineLevel="0" collapsed="false">
      <c r="A38" s="6" t="s">
        <v>7334</v>
      </c>
      <c r="B38" s="12" t="s">
        <v>7356</v>
      </c>
      <c r="C38" s="6" t="s">
        <v>7357</v>
      </c>
      <c r="D38" s="6" t="s">
        <v>27</v>
      </c>
      <c r="E38" s="12" t="s">
        <v>28</v>
      </c>
      <c r="F38" s="12" t="s">
        <v>7358</v>
      </c>
    </row>
    <row r="39" customFormat="false" ht="15" hidden="false" customHeight="false" outlineLevel="0" collapsed="false">
      <c r="A39" s="8" t="s">
        <v>7334</v>
      </c>
      <c r="B39" s="13" t="s">
        <v>7359</v>
      </c>
      <c r="C39" s="8" t="s">
        <v>7360</v>
      </c>
      <c r="D39" s="8" t="s">
        <v>27</v>
      </c>
      <c r="E39" s="13" t="s">
        <v>28</v>
      </c>
      <c r="F39" s="13" t="s">
        <v>7361</v>
      </c>
    </row>
    <row r="40" customFormat="false" ht="15" hidden="false" customHeight="false" outlineLevel="0" collapsed="false">
      <c r="A40" s="6" t="s">
        <v>7334</v>
      </c>
      <c r="B40" s="12" t="s">
        <v>7362</v>
      </c>
      <c r="C40" s="6" t="s">
        <v>7363</v>
      </c>
      <c r="D40" s="6" t="s">
        <v>27</v>
      </c>
      <c r="E40" s="12" t="s">
        <v>28</v>
      </c>
      <c r="F40" s="12" t="s">
        <v>7364</v>
      </c>
    </row>
    <row r="41" customFormat="false" ht="15" hidden="false" customHeight="false" outlineLevel="0" collapsed="false">
      <c r="A41" s="8" t="s">
        <v>7334</v>
      </c>
      <c r="B41" s="13" t="s">
        <v>7365</v>
      </c>
      <c r="C41" s="8" t="s">
        <v>7366</v>
      </c>
      <c r="D41" s="8" t="s">
        <v>27</v>
      </c>
      <c r="E41" s="13" t="s">
        <v>28</v>
      </c>
      <c r="F41" s="13" t="s">
        <v>7367</v>
      </c>
    </row>
    <row r="42" customFormat="false" ht="15" hidden="false" customHeight="false" outlineLevel="0" collapsed="false">
      <c r="A42" s="6" t="s">
        <v>7334</v>
      </c>
      <c r="B42" s="12" t="s">
        <v>7368</v>
      </c>
      <c r="C42" s="6" t="s">
        <v>7369</v>
      </c>
      <c r="D42" s="6" t="s">
        <v>27</v>
      </c>
      <c r="E42" s="12" t="s">
        <v>28</v>
      </c>
      <c r="F42" s="12" t="s">
        <v>7370</v>
      </c>
    </row>
    <row r="43" customFormat="false" ht="15" hidden="false" customHeight="false" outlineLevel="0" collapsed="false">
      <c r="A43" s="8" t="s">
        <v>7334</v>
      </c>
      <c r="B43" s="13" t="s">
        <v>7371</v>
      </c>
      <c r="C43" s="8" t="s">
        <v>7372</v>
      </c>
      <c r="D43" s="8" t="s">
        <v>27</v>
      </c>
      <c r="E43" s="13" t="s">
        <v>28</v>
      </c>
      <c r="F43" s="13" t="s">
        <v>7373</v>
      </c>
    </row>
    <row r="44" customFormat="false" ht="15" hidden="false" customHeight="false" outlineLevel="0" collapsed="false">
      <c r="A44" s="6" t="s">
        <v>7374</v>
      </c>
      <c r="B44" s="12" t="s">
        <v>7375</v>
      </c>
      <c r="C44" s="6" t="s">
        <v>7376</v>
      </c>
      <c r="D44" s="6" t="s">
        <v>27</v>
      </c>
      <c r="E44" s="12" t="s">
        <v>28</v>
      </c>
      <c r="F44" s="12" t="s">
        <v>7377</v>
      </c>
    </row>
    <row r="45" customFormat="false" ht="15" hidden="false" customHeight="false" outlineLevel="0" collapsed="false">
      <c r="A45" s="8" t="s">
        <v>7378</v>
      </c>
      <c r="B45" s="13" t="s">
        <v>7379</v>
      </c>
      <c r="C45" s="8" t="s">
        <v>7380</v>
      </c>
      <c r="D45" s="8" t="s">
        <v>27</v>
      </c>
      <c r="E45" s="13" t="s">
        <v>28</v>
      </c>
      <c r="F45" s="13" t="s">
        <v>7381</v>
      </c>
    </row>
    <row r="46" customFormat="false" ht="15" hidden="false" customHeight="false" outlineLevel="0" collapsed="false">
      <c r="A46" s="6" t="s">
        <v>7378</v>
      </c>
      <c r="B46" s="12" t="s">
        <v>7382</v>
      </c>
      <c r="C46" s="6" t="s">
        <v>7383</v>
      </c>
      <c r="D46" s="6" t="s">
        <v>27</v>
      </c>
      <c r="E46" s="12" t="s">
        <v>28</v>
      </c>
      <c r="F46" s="12" t="s">
        <v>7384</v>
      </c>
    </row>
    <row r="47" customFormat="false" ht="15" hidden="false" customHeight="false" outlineLevel="0" collapsed="false">
      <c r="A47" s="8" t="s">
        <v>7378</v>
      </c>
      <c r="B47" s="13" t="s">
        <v>7385</v>
      </c>
      <c r="C47" s="8" t="s">
        <v>7386</v>
      </c>
      <c r="D47" s="8" t="s">
        <v>27</v>
      </c>
      <c r="E47" s="13" t="s">
        <v>28</v>
      </c>
      <c r="F47" s="13" t="s">
        <v>7387</v>
      </c>
    </row>
    <row r="48" customFormat="false" ht="15" hidden="false" customHeight="false" outlineLevel="0" collapsed="false">
      <c r="A48" s="6" t="s">
        <v>7388</v>
      </c>
      <c r="B48" s="12" t="s">
        <v>7389</v>
      </c>
      <c r="C48" s="6" t="s">
        <v>7390</v>
      </c>
      <c r="D48" s="6" t="s">
        <v>27</v>
      </c>
      <c r="E48" s="12" t="s">
        <v>28</v>
      </c>
      <c r="F48" s="12" t="s">
        <v>7391</v>
      </c>
    </row>
    <row r="49" customFormat="false" ht="15" hidden="false" customHeight="false" outlineLevel="0" collapsed="false">
      <c r="A49" s="8" t="s">
        <v>7388</v>
      </c>
      <c r="B49" s="13" t="s">
        <v>7392</v>
      </c>
      <c r="C49" s="8" t="s">
        <v>7393</v>
      </c>
      <c r="D49" s="8" t="s">
        <v>27</v>
      </c>
      <c r="E49" s="13" t="s">
        <v>28</v>
      </c>
      <c r="F49" s="13" t="s">
        <v>7394</v>
      </c>
    </row>
    <row r="50" customFormat="false" ht="15" hidden="false" customHeight="false" outlineLevel="0" collapsed="false">
      <c r="A50" s="6" t="s">
        <v>7395</v>
      </c>
      <c r="B50" s="12" t="s">
        <v>7396</v>
      </c>
      <c r="C50" s="6" t="s">
        <v>7397</v>
      </c>
      <c r="D50" s="6" t="s">
        <v>27</v>
      </c>
      <c r="E50" s="12" t="s">
        <v>28</v>
      </c>
      <c r="F50" s="12" t="s">
        <v>7398</v>
      </c>
    </row>
    <row r="51" customFormat="false" ht="15" hidden="false" customHeight="false" outlineLevel="0" collapsed="false">
      <c r="A51" s="8" t="s">
        <v>7395</v>
      </c>
      <c r="B51" s="13" t="s">
        <v>7399</v>
      </c>
      <c r="C51" s="8" t="s">
        <v>7400</v>
      </c>
      <c r="D51" s="8" t="s">
        <v>27</v>
      </c>
      <c r="E51" s="13" t="s">
        <v>28</v>
      </c>
      <c r="F51" s="13" t="s">
        <v>7401</v>
      </c>
    </row>
    <row r="52" customFormat="false" ht="15" hidden="false" customHeight="false" outlineLevel="0" collapsed="false">
      <c r="A52" s="6" t="s">
        <v>7395</v>
      </c>
      <c r="B52" s="12" t="s">
        <v>7402</v>
      </c>
      <c r="C52" s="6" t="s">
        <v>7403</v>
      </c>
      <c r="D52" s="6" t="s">
        <v>27</v>
      </c>
      <c r="E52" s="12" t="s">
        <v>28</v>
      </c>
      <c r="F52" s="12" t="s">
        <v>7404</v>
      </c>
    </row>
    <row r="53" customFormat="false" ht="15" hidden="false" customHeight="false" outlineLevel="0" collapsed="false">
      <c r="A53" s="8" t="s">
        <v>7357</v>
      </c>
      <c r="B53" s="13" t="s">
        <v>7405</v>
      </c>
      <c r="C53" s="8" t="s">
        <v>7406</v>
      </c>
      <c r="D53" s="8" t="s">
        <v>27</v>
      </c>
      <c r="E53" s="13" t="s">
        <v>28</v>
      </c>
      <c r="F53" s="13" t="s">
        <v>7407</v>
      </c>
    </row>
    <row r="54" customFormat="false" ht="15" hidden="false" customHeight="false" outlineLevel="0" collapsed="false">
      <c r="A54" s="6" t="s">
        <v>7357</v>
      </c>
      <c r="B54" s="12" t="s">
        <v>7408</v>
      </c>
      <c r="C54" s="6" t="s">
        <v>7409</v>
      </c>
      <c r="D54" s="6" t="s">
        <v>27</v>
      </c>
      <c r="E54" s="12" t="s">
        <v>28</v>
      </c>
      <c r="F54" s="12" t="s">
        <v>7410</v>
      </c>
    </row>
    <row r="55" customFormat="false" ht="15" hidden="false" customHeight="false" outlineLevel="0" collapsed="false">
      <c r="A55" s="8" t="s">
        <v>7357</v>
      </c>
      <c r="B55" s="13" t="s">
        <v>7411</v>
      </c>
      <c r="C55" s="8" t="s">
        <v>7412</v>
      </c>
      <c r="D55" s="8" t="s">
        <v>27</v>
      </c>
      <c r="E55" s="13" t="s">
        <v>28</v>
      </c>
      <c r="F55" s="13" t="s">
        <v>7413</v>
      </c>
    </row>
    <row r="56" customFormat="false" ht="15" hidden="false" customHeight="false" outlineLevel="0" collapsed="false">
      <c r="A56" s="6" t="s">
        <v>7357</v>
      </c>
      <c r="B56" s="12" t="s">
        <v>7414</v>
      </c>
      <c r="C56" s="6" t="s">
        <v>7415</v>
      </c>
      <c r="D56" s="6" t="s">
        <v>27</v>
      </c>
      <c r="E56" s="12" t="s">
        <v>28</v>
      </c>
      <c r="F56" s="12" t="s">
        <v>7416</v>
      </c>
    </row>
    <row r="57" customFormat="false" ht="15" hidden="false" customHeight="false" outlineLevel="0" collapsed="false">
      <c r="A57" s="8" t="s">
        <v>7357</v>
      </c>
      <c r="B57" s="13" t="s">
        <v>7417</v>
      </c>
      <c r="C57" s="8" t="s">
        <v>7418</v>
      </c>
      <c r="D57" s="8" t="s">
        <v>27</v>
      </c>
      <c r="E57" s="13" t="s">
        <v>28</v>
      </c>
      <c r="F57" s="13" t="s">
        <v>7419</v>
      </c>
    </row>
    <row r="58" customFormat="false" ht="15" hidden="false" customHeight="false" outlineLevel="0" collapsed="false">
      <c r="A58" s="6" t="s">
        <v>7357</v>
      </c>
      <c r="B58" s="12" t="s">
        <v>7420</v>
      </c>
      <c r="C58" s="6" t="s">
        <v>7421</v>
      </c>
      <c r="D58" s="6" t="s">
        <v>27</v>
      </c>
      <c r="E58" s="12" t="s">
        <v>28</v>
      </c>
      <c r="F58" s="12" t="s">
        <v>7422</v>
      </c>
    </row>
    <row r="59" customFormat="false" ht="15" hidden="false" customHeight="false" outlineLevel="0" collapsed="false">
      <c r="A59" s="8" t="s">
        <v>7423</v>
      </c>
      <c r="B59" s="13" t="s">
        <v>7424</v>
      </c>
      <c r="C59" s="8" t="s">
        <v>7425</v>
      </c>
      <c r="D59" s="8" t="s">
        <v>27</v>
      </c>
      <c r="E59" s="13" t="s">
        <v>28</v>
      </c>
      <c r="F59" s="13" t="s">
        <v>7426</v>
      </c>
    </row>
    <row r="60" customFormat="false" ht="15" hidden="false" customHeight="false" outlineLevel="0" collapsed="false">
      <c r="A60" s="6" t="s">
        <v>7423</v>
      </c>
      <c r="B60" s="12" t="s">
        <v>7427</v>
      </c>
      <c r="C60" s="6" t="s">
        <v>7428</v>
      </c>
      <c r="D60" s="6" t="s">
        <v>27</v>
      </c>
      <c r="E60" s="12" t="s">
        <v>28</v>
      </c>
      <c r="F60" s="12" t="s">
        <v>7429</v>
      </c>
    </row>
    <row r="61" customFormat="false" ht="15" hidden="false" customHeight="false" outlineLevel="0" collapsed="false">
      <c r="A61" s="8" t="s">
        <v>7423</v>
      </c>
      <c r="B61" s="13" t="s">
        <v>7430</v>
      </c>
      <c r="C61" s="8" t="s">
        <v>7431</v>
      </c>
      <c r="D61" s="8" t="s">
        <v>27</v>
      </c>
      <c r="E61" s="13" t="s">
        <v>28</v>
      </c>
      <c r="F61" s="13" t="s">
        <v>7432</v>
      </c>
    </row>
    <row r="62" customFormat="false" ht="15" hidden="false" customHeight="false" outlineLevel="0" collapsed="false">
      <c r="A62" s="6" t="s">
        <v>7423</v>
      </c>
      <c r="B62" s="12" t="s">
        <v>7433</v>
      </c>
      <c r="C62" s="6" t="s">
        <v>7434</v>
      </c>
      <c r="D62" s="6" t="s">
        <v>27</v>
      </c>
      <c r="E62" s="12" t="s">
        <v>28</v>
      </c>
      <c r="F62" s="12" t="s">
        <v>7435</v>
      </c>
    </row>
    <row r="63" customFormat="false" ht="15" hidden="false" customHeight="false" outlineLevel="0" collapsed="false">
      <c r="A63" s="8" t="s">
        <v>7423</v>
      </c>
      <c r="B63" s="13" t="s">
        <v>7436</v>
      </c>
      <c r="C63" s="8" t="s">
        <v>7437</v>
      </c>
      <c r="D63" s="8" t="s">
        <v>27</v>
      </c>
      <c r="E63" s="13" t="s">
        <v>28</v>
      </c>
      <c r="F63" s="13" t="s">
        <v>7438</v>
      </c>
    </row>
    <row r="64" customFormat="false" ht="15" hidden="false" customHeight="false" outlineLevel="0" collapsed="false">
      <c r="A64" s="6" t="s">
        <v>7423</v>
      </c>
      <c r="B64" s="12" t="s">
        <v>7439</v>
      </c>
      <c r="C64" s="6" t="s">
        <v>7440</v>
      </c>
      <c r="D64" s="6" t="s">
        <v>27</v>
      </c>
      <c r="E64" s="12" t="s">
        <v>28</v>
      </c>
      <c r="F64" s="12" t="s">
        <v>7441</v>
      </c>
    </row>
    <row r="65" customFormat="false" ht="15" hidden="false" customHeight="false" outlineLevel="0" collapsed="false">
      <c r="A65" s="8" t="s">
        <v>7423</v>
      </c>
      <c r="B65" s="13" t="s">
        <v>7442</v>
      </c>
      <c r="C65" s="8" t="s">
        <v>7443</v>
      </c>
      <c r="D65" s="8" t="s">
        <v>27</v>
      </c>
      <c r="E65" s="13" t="s">
        <v>28</v>
      </c>
      <c r="F65" s="13" t="s">
        <v>7444</v>
      </c>
    </row>
    <row r="66" customFormat="false" ht="15" hidden="false" customHeight="false" outlineLevel="0" collapsed="false">
      <c r="A66" s="6" t="s">
        <v>7423</v>
      </c>
      <c r="B66" s="12" t="s">
        <v>7445</v>
      </c>
      <c r="C66" s="6" t="s">
        <v>7446</v>
      </c>
      <c r="D66" s="6" t="s">
        <v>27</v>
      </c>
      <c r="E66" s="12" t="s">
        <v>28</v>
      </c>
      <c r="F66" s="12" t="s">
        <v>7447</v>
      </c>
    </row>
    <row r="67" customFormat="false" ht="15" hidden="false" customHeight="false" outlineLevel="0" collapsed="false">
      <c r="A67" s="8" t="s">
        <v>7423</v>
      </c>
      <c r="B67" s="13" t="s">
        <v>7448</v>
      </c>
      <c r="C67" s="8" t="s">
        <v>7449</v>
      </c>
      <c r="D67" s="8" t="s">
        <v>27</v>
      </c>
      <c r="E67" s="13" t="s">
        <v>28</v>
      </c>
      <c r="F67" s="13" t="s">
        <v>7450</v>
      </c>
    </row>
    <row r="68" customFormat="false" ht="15" hidden="false" customHeight="false" outlineLevel="0" collapsed="false">
      <c r="A68" s="6" t="s">
        <v>7423</v>
      </c>
      <c r="B68" s="12" t="s">
        <v>7451</v>
      </c>
      <c r="C68" s="6" t="s">
        <v>7452</v>
      </c>
      <c r="D68" s="6" t="s">
        <v>27</v>
      </c>
      <c r="E68" s="12" t="s">
        <v>28</v>
      </c>
      <c r="F68" s="12" t="s">
        <v>7453</v>
      </c>
    </row>
    <row r="69" customFormat="false" ht="15" hidden="false" customHeight="false" outlineLevel="0" collapsed="false">
      <c r="A69" s="8" t="s">
        <v>7423</v>
      </c>
      <c r="B69" s="13" t="s">
        <v>7454</v>
      </c>
      <c r="C69" s="8" t="s">
        <v>7455</v>
      </c>
      <c r="D69" s="8" t="s">
        <v>27</v>
      </c>
      <c r="E69" s="13" t="s">
        <v>28</v>
      </c>
      <c r="F69" s="13" t="s">
        <v>7456</v>
      </c>
    </row>
    <row r="70" customFormat="false" ht="15" hidden="false" customHeight="false" outlineLevel="0" collapsed="false">
      <c r="A70" s="6" t="s">
        <v>7423</v>
      </c>
      <c r="B70" s="12" t="s">
        <v>7457</v>
      </c>
      <c r="C70" s="6" t="s">
        <v>7458</v>
      </c>
      <c r="D70" s="6" t="s">
        <v>27</v>
      </c>
      <c r="E70" s="12" t="s">
        <v>28</v>
      </c>
      <c r="F70" s="12" t="s">
        <v>7459</v>
      </c>
    </row>
    <row r="71" customFormat="false" ht="15" hidden="false" customHeight="false" outlineLevel="0" collapsed="false">
      <c r="A71" s="8" t="s">
        <v>7423</v>
      </c>
      <c r="B71" s="13" t="s">
        <v>7460</v>
      </c>
      <c r="C71" s="8" t="s">
        <v>7461</v>
      </c>
      <c r="D71" s="8" t="s">
        <v>27</v>
      </c>
      <c r="E71" s="13" t="s">
        <v>28</v>
      </c>
      <c r="F71" s="13" t="s">
        <v>7462</v>
      </c>
    </row>
    <row r="72" customFormat="false" ht="15" hidden="false" customHeight="false" outlineLevel="0" collapsed="false">
      <c r="A72" s="6" t="s">
        <v>7423</v>
      </c>
      <c r="B72" s="12" t="s">
        <v>7463</v>
      </c>
      <c r="C72" s="6" t="s">
        <v>7464</v>
      </c>
      <c r="D72" s="6" t="s">
        <v>27</v>
      </c>
      <c r="E72" s="12" t="s">
        <v>28</v>
      </c>
      <c r="F72" s="12" t="s">
        <v>7465</v>
      </c>
    </row>
    <row r="73" customFormat="false" ht="15" hidden="false" customHeight="false" outlineLevel="0" collapsed="false">
      <c r="A73" s="8" t="s">
        <v>7423</v>
      </c>
      <c r="B73" s="13" t="s">
        <v>7466</v>
      </c>
      <c r="C73" s="8" t="s">
        <v>7467</v>
      </c>
      <c r="D73" s="8" t="s">
        <v>27</v>
      </c>
      <c r="E73" s="13" t="s">
        <v>28</v>
      </c>
      <c r="F73" s="13" t="s">
        <v>7468</v>
      </c>
    </row>
    <row r="74" customFormat="false" ht="15" hidden="false" customHeight="false" outlineLevel="0" collapsed="false">
      <c r="A74" s="6" t="s">
        <v>7423</v>
      </c>
      <c r="B74" s="12" t="s">
        <v>7469</v>
      </c>
      <c r="C74" s="6" t="s">
        <v>7470</v>
      </c>
      <c r="D74" s="6" t="s">
        <v>27</v>
      </c>
      <c r="E74" s="12" t="s">
        <v>28</v>
      </c>
      <c r="F74" s="12" t="s">
        <v>7471</v>
      </c>
    </row>
    <row r="75" customFormat="false" ht="15" hidden="false" customHeight="false" outlineLevel="0" collapsed="false">
      <c r="A75" s="8" t="s">
        <v>7423</v>
      </c>
      <c r="B75" s="13" t="s">
        <v>7472</v>
      </c>
      <c r="C75" s="8" t="s">
        <v>7473</v>
      </c>
      <c r="D75" s="8" t="s">
        <v>27</v>
      </c>
      <c r="E75" s="13" t="s">
        <v>28</v>
      </c>
      <c r="F75" s="13" t="s">
        <v>7474</v>
      </c>
    </row>
    <row r="76" customFormat="false" ht="15" hidden="false" customHeight="false" outlineLevel="0" collapsed="false">
      <c r="A76" s="6" t="s">
        <v>7423</v>
      </c>
      <c r="B76" s="12" t="s">
        <v>7475</v>
      </c>
      <c r="C76" s="6" t="s">
        <v>7476</v>
      </c>
      <c r="D76" s="6" t="s">
        <v>27</v>
      </c>
      <c r="E76" s="12" t="s">
        <v>28</v>
      </c>
      <c r="F76" s="12" t="s">
        <v>7477</v>
      </c>
    </row>
    <row r="77" customFormat="false" ht="15" hidden="false" customHeight="false" outlineLevel="0" collapsed="false">
      <c r="A77" s="8" t="s">
        <v>7478</v>
      </c>
      <c r="B77" s="13" t="s">
        <v>7479</v>
      </c>
      <c r="C77" s="8" t="s">
        <v>7480</v>
      </c>
      <c r="D77" s="8" t="s">
        <v>27</v>
      </c>
      <c r="E77" s="13" t="s">
        <v>28</v>
      </c>
      <c r="F77" s="13" t="s">
        <v>7481</v>
      </c>
    </row>
    <row r="78" customFormat="false" ht="15" hidden="false" customHeight="false" outlineLevel="0" collapsed="false">
      <c r="A78" s="6" t="s">
        <v>7478</v>
      </c>
      <c r="B78" s="12" t="s">
        <v>7482</v>
      </c>
      <c r="C78" s="6" t="s">
        <v>7483</v>
      </c>
      <c r="D78" s="6" t="s">
        <v>27</v>
      </c>
      <c r="E78" s="12" t="s">
        <v>28</v>
      </c>
      <c r="F78" s="12" t="s">
        <v>7484</v>
      </c>
    </row>
    <row r="79" customFormat="false" ht="15" hidden="false" customHeight="false" outlineLevel="0" collapsed="false">
      <c r="A79" s="8" t="s">
        <v>7478</v>
      </c>
      <c r="B79" s="13" t="s">
        <v>7485</v>
      </c>
      <c r="C79" s="8" t="s">
        <v>7486</v>
      </c>
      <c r="D79" s="8" t="s">
        <v>27</v>
      </c>
      <c r="E79" s="13" t="s">
        <v>28</v>
      </c>
      <c r="F79" s="13" t="s">
        <v>7487</v>
      </c>
    </row>
    <row r="80" customFormat="false" ht="15" hidden="false" customHeight="false" outlineLevel="0" collapsed="false">
      <c r="A80" s="6" t="s">
        <v>7478</v>
      </c>
      <c r="B80" s="12" t="s">
        <v>7488</v>
      </c>
      <c r="C80" s="6" t="s">
        <v>7311</v>
      </c>
      <c r="D80" s="6" t="s">
        <v>27</v>
      </c>
      <c r="E80" s="12" t="s">
        <v>28</v>
      </c>
      <c r="F80" s="12" t="s">
        <v>7489</v>
      </c>
    </row>
    <row r="81" customFormat="false" ht="15" hidden="false" customHeight="false" outlineLevel="0" collapsed="false">
      <c r="A81" s="8" t="s">
        <v>7478</v>
      </c>
      <c r="B81" s="13" t="s">
        <v>7490</v>
      </c>
      <c r="C81" s="8" t="s">
        <v>7491</v>
      </c>
      <c r="D81" s="8" t="s">
        <v>27</v>
      </c>
      <c r="E81" s="13" t="s">
        <v>28</v>
      </c>
      <c r="F81" s="13" t="s">
        <v>7492</v>
      </c>
    </row>
    <row r="82" customFormat="false" ht="15" hidden="false" customHeight="false" outlineLevel="0" collapsed="false">
      <c r="A82" s="6" t="s">
        <v>7478</v>
      </c>
      <c r="B82" s="12" t="s">
        <v>7493</v>
      </c>
      <c r="C82" s="6" t="s">
        <v>7494</v>
      </c>
      <c r="D82" s="6" t="s">
        <v>27</v>
      </c>
      <c r="E82" s="12" t="s">
        <v>28</v>
      </c>
      <c r="F82" s="12" t="s">
        <v>7495</v>
      </c>
    </row>
    <row r="83" customFormat="false" ht="15" hidden="false" customHeight="false" outlineLevel="0" collapsed="false">
      <c r="A83" s="8" t="s">
        <v>7478</v>
      </c>
      <c r="B83" s="13" t="s">
        <v>7496</v>
      </c>
      <c r="C83" s="8" t="s">
        <v>7497</v>
      </c>
      <c r="D83" s="8" t="s">
        <v>27</v>
      </c>
      <c r="E83" s="13" t="s">
        <v>28</v>
      </c>
      <c r="F83" s="13" t="s">
        <v>7498</v>
      </c>
    </row>
    <row r="84" customFormat="false" ht="15" hidden="false" customHeight="false" outlineLevel="0" collapsed="false">
      <c r="A84" s="6" t="s">
        <v>7478</v>
      </c>
      <c r="B84" s="12" t="s">
        <v>7499</v>
      </c>
      <c r="C84" s="6" t="s">
        <v>7500</v>
      </c>
      <c r="D84" s="6" t="s">
        <v>27</v>
      </c>
      <c r="E84" s="12" t="s">
        <v>28</v>
      </c>
      <c r="F84" s="12" t="s">
        <v>7501</v>
      </c>
    </row>
    <row r="85" customFormat="false" ht="15" hidden="false" customHeight="false" outlineLevel="0" collapsed="false">
      <c r="A85" s="8" t="s">
        <v>7478</v>
      </c>
      <c r="B85" s="13" t="s">
        <v>7502</v>
      </c>
      <c r="C85" s="8" t="s">
        <v>7503</v>
      </c>
      <c r="D85" s="8" t="s">
        <v>27</v>
      </c>
      <c r="E85" s="13" t="s">
        <v>28</v>
      </c>
      <c r="F85" s="13" t="s">
        <v>7504</v>
      </c>
    </row>
    <row r="86" customFormat="false" ht="15" hidden="false" customHeight="false" outlineLevel="0" collapsed="false">
      <c r="A86" s="6" t="s">
        <v>7478</v>
      </c>
      <c r="B86" s="12" t="s">
        <v>7505</v>
      </c>
      <c r="C86" s="6" t="s">
        <v>7506</v>
      </c>
      <c r="D86" s="6" t="s">
        <v>27</v>
      </c>
      <c r="E86" s="12" t="s">
        <v>28</v>
      </c>
      <c r="F86" s="12" t="s">
        <v>7507</v>
      </c>
    </row>
    <row r="87" customFormat="false" ht="15" hidden="false" customHeight="false" outlineLevel="0" collapsed="false">
      <c r="A87" s="8" t="s">
        <v>7478</v>
      </c>
      <c r="B87" s="13" t="s">
        <v>7508</v>
      </c>
      <c r="C87" s="8" t="s">
        <v>7509</v>
      </c>
      <c r="D87" s="8" t="s">
        <v>27</v>
      </c>
      <c r="E87" s="13" t="s">
        <v>28</v>
      </c>
      <c r="F87" s="13" t="s">
        <v>7510</v>
      </c>
    </row>
    <row r="88" customFormat="false" ht="15" hidden="false" customHeight="false" outlineLevel="0" collapsed="false">
      <c r="A88" s="6" t="s">
        <v>7511</v>
      </c>
      <c r="B88" s="12" t="s">
        <v>7512</v>
      </c>
      <c r="C88" s="6" t="s">
        <v>7513</v>
      </c>
      <c r="D88" s="6" t="s">
        <v>27</v>
      </c>
      <c r="E88" s="12" t="s">
        <v>28</v>
      </c>
      <c r="F88" s="12" t="s">
        <v>7514</v>
      </c>
    </row>
    <row r="89" customFormat="false" ht="15" hidden="false" customHeight="false" outlineLevel="0" collapsed="false">
      <c r="A89" s="8" t="s">
        <v>7511</v>
      </c>
      <c r="B89" s="13" t="s">
        <v>7515</v>
      </c>
      <c r="C89" s="8" t="s">
        <v>7516</v>
      </c>
      <c r="D89" s="8" t="s">
        <v>27</v>
      </c>
      <c r="E89" s="13" t="s">
        <v>28</v>
      </c>
      <c r="F89" s="13" t="s">
        <v>7517</v>
      </c>
    </row>
    <row r="90" customFormat="false" ht="15" hidden="false" customHeight="false" outlineLevel="0" collapsed="false">
      <c r="A90" s="6" t="s">
        <v>7511</v>
      </c>
      <c r="B90" s="12" t="s">
        <v>7518</v>
      </c>
      <c r="C90" s="6" t="s">
        <v>7519</v>
      </c>
      <c r="D90" s="6" t="s">
        <v>27</v>
      </c>
      <c r="E90" s="12" t="s">
        <v>28</v>
      </c>
      <c r="F90" s="12" t="s">
        <v>7520</v>
      </c>
    </row>
    <row r="91" customFormat="false" ht="15" hidden="false" customHeight="false" outlineLevel="0" collapsed="false">
      <c r="A91" s="8" t="s">
        <v>7511</v>
      </c>
      <c r="B91" s="13" t="s">
        <v>7521</v>
      </c>
      <c r="C91" s="8" t="s">
        <v>7522</v>
      </c>
      <c r="D91" s="8" t="s">
        <v>27</v>
      </c>
      <c r="E91" s="13" t="s">
        <v>28</v>
      </c>
      <c r="F91" s="13" t="s">
        <v>7523</v>
      </c>
    </row>
    <row r="92" customFormat="false" ht="15" hidden="false" customHeight="false" outlineLevel="0" collapsed="false">
      <c r="A92" s="6" t="s">
        <v>7511</v>
      </c>
      <c r="B92" s="12" t="s">
        <v>7524</v>
      </c>
      <c r="C92" s="6" t="s">
        <v>7525</v>
      </c>
      <c r="D92" s="6" t="s">
        <v>27</v>
      </c>
      <c r="E92" s="12" t="s">
        <v>28</v>
      </c>
      <c r="F92" s="12" t="s">
        <v>7526</v>
      </c>
    </row>
    <row r="93" customFormat="false" ht="15" hidden="false" customHeight="false" outlineLevel="0" collapsed="false">
      <c r="A93" s="8" t="s">
        <v>7323</v>
      </c>
      <c r="B93" s="13" t="s">
        <v>7527</v>
      </c>
      <c r="C93" s="8" t="s">
        <v>7528</v>
      </c>
      <c r="D93" s="8" t="s">
        <v>27</v>
      </c>
      <c r="E93" s="13" t="s">
        <v>28</v>
      </c>
      <c r="F93" s="13" t="s">
        <v>7529</v>
      </c>
    </row>
    <row r="94" customFormat="false" ht="15" hidden="false" customHeight="false" outlineLevel="0" collapsed="false">
      <c r="A94" s="6" t="s">
        <v>7323</v>
      </c>
      <c r="B94" s="12" t="s">
        <v>7530</v>
      </c>
      <c r="C94" s="6" t="s">
        <v>7531</v>
      </c>
      <c r="D94" s="6" t="s">
        <v>27</v>
      </c>
      <c r="E94" s="12" t="s">
        <v>28</v>
      </c>
      <c r="F94" s="12" t="s">
        <v>7532</v>
      </c>
    </row>
    <row r="95" customFormat="false" ht="15" hidden="false" customHeight="false" outlineLevel="0" collapsed="false">
      <c r="A95" s="8" t="s">
        <v>7323</v>
      </c>
      <c r="B95" s="13" t="s">
        <v>7533</v>
      </c>
      <c r="C95" s="8" t="s">
        <v>7534</v>
      </c>
      <c r="D95" s="8" t="s">
        <v>27</v>
      </c>
      <c r="E95" s="13" t="s">
        <v>28</v>
      </c>
      <c r="F95" s="13" t="s">
        <v>7535</v>
      </c>
    </row>
    <row r="96" customFormat="false" ht="15" hidden="false" customHeight="false" outlineLevel="0" collapsed="false">
      <c r="A96" s="6" t="s">
        <v>7323</v>
      </c>
      <c r="B96" s="12" t="s">
        <v>7536</v>
      </c>
      <c r="C96" s="6" t="s">
        <v>7537</v>
      </c>
      <c r="D96" s="6" t="s">
        <v>27</v>
      </c>
      <c r="E96" s="12" t="s">
        <v>28</v>
      </c>
      <c r="F96" s="12" t="s">
        <v>7538</v>
      </c>
    </row>
    <row r="97" customFormat="false" ht="15" hidden="false" customHeight="false" outlineLevel="0" collapsed="false">
      <c r="A97" s="8" t="s">
        <v>7323</v>
      </c>
      <c r="B97" s="13" t="s">
        <v>7539</v>
      </c>
      <c r="C97" s="8" t="s">
        <v>7540</v>
      </c>
      <c r="D97" s="8" t="s">
        <v>27</v>
      </c>
      <c r="E97" s="13" t="s">
        <v>28</v>
      </c>
      <c r="F97" s="13" t="s">
        <v>7541</v>
      </c>
    </row>
    <row r="98" customFormat="false" ht="15" hidden="false" customHeight="false" outlineLevel="0" collapsed="false">
      <c r="A98" s="6" t="s">
        <v>7542</v>
      </c>
      <c r="B98" s="12" t="s">
        <v>7543</v>
      </c>
      <c r="C98" s="6" t="s">
        <v>7544</v>
      </c>
      <c r="D98" s="6" t="s">
        <v>27</v>
      </c>
      <c r="E98" s="12" t="s">
        <v>28</v>
      </c>
      <c r="F98" s="12" t="s">
        <v>7545</v>
      </c>
    </row>
    <row r="99" customFormat="false" ht="15" hidden="false" customHeight="false" outlineLevel="0" collapsed="false">
      <c r="A99" s="8" t="s">
        <v>7546</v>
      </c>
      <c r="B99" s="13" t="s">
        <v>7547</v>
      </c>
      <c r="C99" s="8" t="s">
        <v>7548</v>
      </c>
      <c r="D99" s="8" t="s">
        <v>27</v>
      </c>
      <c r="E99" s="13" t="s">
        <v>28</v>
      </c>
      <c r="F99" s="13" t="s">
        <v>7549</v>
      </c>
    </row>
    <row r="100" customFormat="false" ht="15" hidden="false" customHeight="false" outlineLevel="0" collapsed="false">
      <c r="A100" s="6" t="s">
        <v>7546</v>
      </c>
      <c r="B100" s="12" t="s">
        <v>7550</v>
      </c>
      <c r="C100" s="6" t="s">
        <v>7551</v>
      </c>
      <c r="D100" s="6" t="s">
        <v>27</v>
      </c>
      <c r="E100" s="12" t="s">
        <v>28</v>
      </c>
      <c r="F100" s="12" t="s">
        <v>7552</v>
      </c>
    </row>
    <row r="101" customFormat="false" ht="15" hidden="false" customHeight="false" outlineLevel="0" collapsed="false">
      <c r="A101" s="8" t="s">
        <v>7546</v>
      </c>
      <c r="B101" s="13" t="s">
        <v>7553</v>
      </c>
      <c r="C101" s="8" t="s">
        <v>7554</v>
      </c>
      <c r="D101" s="8" t="s">
        <v>27</v>
      </c>
      <c r="E101" s="13" t="s">
        <v>28</v>
      </c>
      <c r="F101" s="13" t="s">
        <v>7555</v>
      </c>
    </row>
    <row r="102" customFormat="false" ht="15" hidden="false" customHeight="false" outlineLevel="0" collapsed="false">
      <c r="A102" s="6" t="s">
        <v>7546</v>
      </c>
      <c r="B102" s="12" t="s">
        <v>7556</v>
      </c>
      <c r="C102" s="6" t="s">
        <v>7557</v>
      </c>
      <c r="D102" s="6" t="s">
        <v>27</v>
      </c>
      <c r="E102" s="12" t="s">
        <v>28</v>
      </c>
      <c r="F102" s="12" t="s">
        <v>7558</v>
      </c>
    </row>
    <row r="103" customFormat="false" ht="15" hidden="false" customHeight="false" outlineLevel="0" collapsed="false">
      <c r="A103" s="8" t="s">
        <v>7546</v>
      </c>
      <c r="B103" s="13" t="s">
        <v>7559</v>
      </c>
      <c r="C103" s="8" t="s">
        <v>7560</v>
      </c>
      <c r="D103" s="8" t="s">
        <v>27</v>
      </c>
      <c r="E103" s="13" t="s">
        <v>28</v>
      </c>
      <c r="F103" s="13" t="s">
        <v>7561</v>
      </c>
    </row>
    <row r="104" customFormat="false" ht="15" hidden="false" customHeight="false" outlineLevel="0" collapsed="false">
      <c r="A104" s="6" t="s">
        <v>7546</v>
      </c>
      <c r="B104" s="12" t="s">
        <v>7562</v>
      </c>
      <c r="C104" s="6" t="s">
        <v>7563</v>
      </c>
      <c r="D104" s="6" t="s">
        <v>27</v>
      </c>
      <c r="E104" s="12" t="s">
        <v>28</v>
      </c>
      <c r="F104" s="12" t="s">
        <v>7564</v>
      </c>
    </row>
    <row r="105" customFormat="false" ht="15" hidden="false" customHeight="false" outlineLevel="0" collapsed="false">
      <c r="A105" s="8" t="s">
        <v>7546</v>
      </c>
      <c r="B105" s="13" t="s">
        <v>7565</v>
      </c>
      <c r="C105" s="8" t="s">
        <v>7566</v>
      </c>
      <c r="D105" s="8" t="s">
        <v>27</v>
      </c>
      <c r="E105" s="13" t="s">
        <v>28</v>
      </c>
      <c r="F105" s="13" t="s">
        <v>7567</v>
      </c>
    </row>
    <row r="106" customFormat="false" ht="15" hidden="false" customHeight="false" outlineLevel="0" collapsed="false">
      <c r="A106" s="6" t="s">
        <v>7546</v>
      </c>
      <c r="B106" s="12" t="s">
        <v>7568</v>
      </c>
      <c r="C106" s="6" t="s">
        <v>7569</v>
      </c>
      <c r="D106" s="6" t="s">
        <v>27</v>
      </c>
      <c r="E106" s="12" t="s">
        <v>28</v>
      </c>
      <c r="F106" s="12" t="s">
        <v>7570</v>
      </c>
    </row>
    <row r="107" customFormat="false" ht="15" hidden="false" customHeight="false" outlineLevel="0" collapsed="false">
      <c r="A107" s="8" t="s">
        <v>7546</v>
      </c>
      <c r="B107" s="13" t="s">
        <v>7571</v>
      </c>
      <c r="C107" s="8" t="s">
        <v>7572</v>
      </c>
      <c r="D107" s="8" t="s">
        <v>27</v>
      </c>
      <c r="E107" s="13" t="s">
        <v>28</v>
      </c>
      <c r="F107" s="13" t="s">
        <v>7573</v>
      </c>
    </row>
    <row r="108" customFormat="false" ht="15" hidden="false" customHeight="false" outlineLevel="0" collapsed="false">
      <c r="A108" s="6" t="s">
        <v>7574</v>
      </c>
      <c r="B108" s="12" t="s">
        <v>7575</v>
      </c>
      <c r="C108" s="6" t="s">
        <v>7576</v>
      </c>
      <c r="D108" s="6" t="s">
        <v>27</v>
      </c>
      <c r="E108" s="12" t="s">
        <v>28</v>
      </c>
      <c r="F108" s="12" t="s">
        <v>7577</v>
      </c>
    </row>
    <row r="109" customFormat="false" ht="15" hidden="false" customHeight="false" outlineLevel="0" collapsed="false">
      <c r="A109" s="8" t="s">
        <v>7574</v>
      </c>
      <c r="B109" s="13" t="s">
        <v>7578</v>
      </c>
      <c r="C109" s="8" t="s">
        <v>7579</v>
      </c>
      <c r="D109" s="8" t="s">
        <v>27</v>
      </c>
      <c r="E109" s="13" t="s">
        <v>28</v>
      </c>
      <c r="F109" s="13" t="s">
        <v>7580</v>
      </c>
    </row>
    <row r="110" customFormat="false" ht="15" hidden="false" customHeight="false" outlineLevel="0" collapsed="false">
      <c r="A110" s="6" t="s">
        <v>7574</v>
      </c>
      <c r="B110" s="12" t="s">
        <v>7581</v>
      </c>
      <c r="C110" s="6" t="s">
        <v>7582</v>
      </c>
      <c r="D110" s="6" t="s">
        <v>27</v>
      </c>
      <c r="E110" s="12" t="s">
        <v>28</v>
      </c>
      <c r="F110" s="12" t="s">
        <v>7583</v>
      </c>
    </row>
    <row r="111" customFormat="false" ht="15" hidden="false" customHeight="false" outlineLevel="0" collapsed="false">
      <c r="A111" s="8" t="s">
        <v>7574</v>
      </c>
      <c r="B111" s="13" t="s">
        <v>7584</v>
      </c>
      <c r="C111" s="8" t="s">
        <v>7585</v>
      </c>
      <c r="D111" s="8" t="s">
        <v>27</v>
      </c>
      <c r="E111" s="13" t="s">
        <v>28</v>
      </c>
      <c r="F111" s="13" t="s">
        <v>7586</v>
      </c>
    </row>
    <row r="112" customFormat="false" ht="15" hidden="false" customHeight="false" outlineLevel="0" collapsed="false">
      <c r="A112" s="6" t="s">
        <v>7574</v>
      </c>
      <c r="B112" s="12" t="s">
        <v>7587</v>
      </c>
      <c r="C112" s="6" t="s">
        <v>7378</v>
      </c>
      <c r="D112" s="6" t="s">
        <v>27</v>
      </c>
      <c r="E112" s="12" t="s">
        <v>28</v>
      </c>
      <c r="F112" s="12" t="s">
        <v>7588</v>
      </c>
    </row>
    <row r="113" customFormat="false" ht="15" hidden="false" customHeight="false" outlineLevel="0" collapsed="false">
      <c r="A113" s="8" t="s">
        <v>7574</v>
      </c>
      <c r="B113" s="13" t="s">
        <v>7589</v>
      </c>
      <c r="C113" s="8" t="s">
        <v>7590</v>
      </c>
      <c r="D113" s="8" t="s">
        <v>27</v>
      </c>
      <c r="E113" s="13" t="s">
        <v>28</v>
      </c>
      <c r="F113" s="13" t="s">
        <v>7591</v>
      </c>
    </row>
    <row r="114" customFormat="false" ht="15" hidden="false" customHeight="false" outlineLevel="0" collapsed="false">
      <c r="A114" s="6" t="s">
        <v>7574</v>
      </c>
      <c r="B114" s="12" t="s">
        <v>7592</v>
      </c>
      <c r="C114" s="6" t="s">
        <v>7593</v>
      </c>
      <c r="D114" s="6" t="s">
        <v>27</v>
      </c>
      <c r="E114" s="12" t="s">
        <v>28</v>
      </c>
      <c r="F114" s="12" t="s">
        <v>7594</v>
      </c>
    </row>
    <row r="115" customFormat="false" ht="15" hidden="false" customHeight="false" outlineLevel="0" collapsed="false">
      <c r="A115" s="8" t="s">
        <v>7574</v>
      </c>
      <c r="B115" s="13" t="s">
        <v>7595</v>
      </c>
      <c r="C115" s="8" t="s">
        <v>7596</v>
      </c>
      <c r="D115" s="8" t="s">
        <v>27</v>
      </c>
      <c r="E115" s="13" t="s">
        <v>28</v>
      </c>
      <c r="F115" s="13" t="s">
        <v>7597</v>
      </c>
    </row>
    <row r="116" customFormat="false" ht="15" hidden="false" customHeight="false" outlineLevel="0" collapsed="false">
      <c r="A116" s="6" t="s">
        <v>7574</v>
      </c>
      <c r="B116" s="12" t="s">
        <v>7598</v>
      </c>
      <c r="C116" s="6" t="s">
        <v>7599</v>
      </c>
      <c r="D116" s="6" t="s">
        <v>27</v>
      </c>
      <c r="E116" s="12" t="s">
        <v>28</v>
      </c>
      <c r="F116" s="12" t="s">
        <v>7600</v>
      </c>
    </row>
    <row r="117" customFormat="false" ht="15" hidden="false" customHeight="false" outlineLevel="0" collapsed="false">
      <c r="A117" s="8" t="s">
        <v>7574</v>
      </c>
      <c r="B117" s="13" t="s">
        <v>7601</v>
      </c>
      <c r="C117" s="8" t="s">
        <v>7602</v>
      </c>
      <c r="D117" s="8" t="s">
        <v>27</v>
      </c>
      <c r="E117" s="13" t="s">
        <v>28</v>
      </c>
      <c r="F117" s="13" t="s">
        <v>7603</v>
      </c>
    </row>
    <row r="118" customFormat="false" ht="15" hidden="false" customHeight="false" outlineLevel="0" collapsed="false">
      <c r="A118" s="6" t="s">
        <v>7574</v>
      </c>
      <c r="B118" s="12" t="s">
        <v>7604</v>
      </c>
      <c r="C118" s="6" t="s">
        <v>7605</v>
      </c>
      <c r="D118" s="6" t="s">
        <v>27</v>
      </c>
      <c r="E118" s="12" t="s">
        <v>28</v>
      </c>
      <c r="F118" s="12" t="s">
        <v>7606</v>
      </c>
    </row>
    <row r="119" customFormat="false" ht="15" hidden="false" customHeight="false" outlineLevel="0" collapsed="false">
      <c r="A119" s="8" t="s">
        <v>7301</v>
      </c>
      <c r="B119" s="13" t="s">
        <v>7607</v>
      </c>
      <c r="C119" s="8" t="s">
        <v>7608</v>
      </c>
      <c r="D119" s="8" t="s">
        <v>27</v>
      </c>
      <c r="E119" s="13" t="s">
        <v>28</v>
      </c>
      <c r="F119" s="13" t="s">
        <v>7609</v>
      </c>
    </row>
    <row r="120" customFormat="false" ht="15" hidden="false" customHeight="false" outlineLevel="0" collapsed="false">
      <c r="A120" s="6" t="s">
        <v>7301</v>
      </c>
      <c r="B120" s="12" t="s">
        <v>7610</v>
      </c>
      <c r="C120" s="6" t="s">
        <v>7611</v>
      </c>
      <c r="D120" s="6" t="s">
        <v>27</v>
      </c>
      <c r="E120" s="12" t="s">
        <v>28</v>
      </c>
      <c r="F120" s="12" t="s">
        <v>7612</v>
      </c>
    </row>
    <row r="121" customFormat="false" ht="15" hidden="false" customHeight="false" outlineLevel="0" collapsed="false">
      <c r="A121" s="8" t="s">
        <v>7301</v>
      </c>
      <c r="B121" s="13" t="s">
        <v>7613</v>
      </c>
      <c r="C121" s="8" t="s">
        <v>7614</v>
      </c>
      <c r="D121" s="8" t="s">
        <v>27</v>
      </c>
      <c r="E121" s="13" t="s">
        <v>28</v>
      </c>
      <c r="F121" s="13" t="s">
        <v>7615</v>
      </c>
    </row>
    <row r="122" customFormat="false" ht="15" hidden="false" customHeight="false" outlineLevel="0" collapsed="false">
      <c r="A122" s="6" t="s">
        <v>7301</v>
      </c>
      <c r="B122" s="12" t="s">
        <v>7616</v>
      </c>
      <c r="C122" s="6" t="s">
        <v>7617</v>
      </c>
      <c r="D122" s="6" t="s">
        <v>27</v>
      </c>
      <c r="E122" s="12" t="s">
        <v>28</v>
      </c>
      <c r="F122" s="12" t="s">
        <v>7618</v>
      </c>
    </row>
    <row r="123" customFormat="false" ht="15" hidden="false" customHeight="false" outlineLevel="0" collapsed="false">
      <c r="A123" s="8" t="s">
        <v>7301</v>
      </c>
      <c r="B123" s="13" t="s">
        <v>7619</v>
      </c>
      <c r="C123" s="8" t="s">
        <v>7620</v>
      </c>
      <c r="D123" s="8" t="s">
        <v>27</v>
      </c>
      <c r="E123" s="13" t="s">
        <v>28</v>
      </c>
      <c r="F123" s="13" t="s">
        <v>7621</v>
      </c>
    </row>
    <row r="124" customFormat="false" ht="15" hidden="false" customHeight="false" outlineLevel="0" collapsed="false">
      <c r="A124" s="6" t="s">
        <v>7301</v>
      </c>
      <c r="B124" s="12" t="s">
        <v>7622</v>
      </c>
      <c r="C124" s="6" t="s">
        <v>7623</v>
      </c>
      <c r="D124" s="6" t="s">
        <v>27</v>
      </c>
      <c r="E124" s="12" t="s">
        <v>28</v>
      </c>
      <c r="F124" s="12" t="s">
        <v>7624</v>
      </c>
    </row>
    <row r="125" customFormat="false" ht="15" hidden="false" customHeight="false" outlineLevel="0" collapsed="false">
      <c r="A125" s="8" t="s">
        <v>7301</v>
      </c>
      <c r="B125" s="13" t="s">
        <v>7625</v>
      </c>
      <c r="C125" s="8" t="s">
        <v>7626</v>
      </c>
      <c r="D125" s="8" t="s">
        <v>27</v>
      </c>
      <c r="E125" s="13" t="s">
        <v>28</v>
      </c>
      <c r="F125" s="13" t="s">
        <v>7627</v>
      </c>
    </row>
    <row r="126" customFormat="false" ht="15" hidden="false" customHeight="false" outlineLevel="0" collapsed="false">
      <c r="A126" s="6" t="s">
        <v>7301</v>
      </c>
      <c r="B126" s="12" t="s">
        <v>7628</v>
      </c>
      <c r="C126" s="6" t="s">
        <v>7629</v>
      </c>
      <c r="D126" s="6" t="s">
        <v>27</v>
      </c>
      <c r="E126" s="12" t="s">
        <v>28</v>
      </c>
      <c r="F126" s="12" t="s">
        <v>7630</v>
      </c>
    </row>
    <row r="127" customFormat="false" ht="15" hidden="false" customHeight="false" outlineLevel="0" collapsed="false">
      <c r="A127" s="8" t="s">
        <v>7301</v>
      </c>
      <c r="B127" s="13" t="s">
        <v>7631</v>
      </c>
      <c r="C127" s="8" t="s">
        <v>7395</v>
      </c>
      <c r="D127" s="8" t="s">
        <v>27</v>
      </c>
      <c r="E127" s="13" t="s">
        <v>28</v>
      </c>
      <c r="F127" s="13" t="s">
        <v>7632</v>
      </c>
    </row>
    <row r="128" customFormat="false" ht="15" hidden="false" customHeight="false" outlineLevel="0" collapsed="false">
      <c r="A128" s="6" t="s">
        <v>7301</v>
      </c>
      <c r="B128" s="12" t="s">
        <v>7633</v>
      </c>
      <c r="C128" s="6" t="s">
        <v>7634</v>
      </c>
      <c r="D128" s="6" t="s">
        <v>27</v>
      </c>
      <c r="E128" s="12" t="s">
        <v>28</v>
      </c>
      <c r="F128" s="12" t="s">
        <v>7635</v>
      </c>
    </row>
    <row r="129" customFormat="false" ht="15" hidden="false" customHeight="false" outlineLevel="0" collapsed="false">
      <c r="A129" s="8" t="s">
        <v>7301</v>
      </c>
      <c r="B129" s="13" t="s">
        <v>7636</v>
      </c>
      <c r="C129" s="8" t="s">
        <v>7637</v>
      </c>
      <c r="D129" s="8" t="s">
        <v>27</v>
      </c>
      <c r="E129" s="13" t="s">
        <v>28</v>
      </c>
      <c r="F129" s="13" t="s">
        <v>7638</v>
      </c>
    </row>
    <row r="130" customFormat="false" ht="15" hidden="false" customHeight="false" outlineLevel="0" collapsed="false">
      <c r="A130" s="6" t="s">
        <v>7301</v>
      </c>
      <c r="B130" s="12" t="s">
        <v>7639</v>
      </c>
      <c r="C130" s="6" t="s">
        <v>7640</v>
      </c>
      <c r="D130" s="6" t="s">
        <v>27</v>
      </c>
      <c r="E130" s="12" t="s">
        <v>28</v>
      </c>
      <c r="F130" s="12" t="s">
        <v>7641</v>
      </c>
    </row>
    <row r="131" customFormat="false" ht="15" hidden="false" customHeight="false" outlineLevel="0" collapsed="false">
      <c r="A131" s="8" t="s">
        <v>7301</v>
      </c>
      <c r="B131" s="13" t="s">
        <v>7642</v>
      </c>
      <c r="C131" s="8" t="s">
        <v>7643</v>
      </c>
      <c r="D131" s="8" t="s">
        <v>27</v>
      </c>
      <c r="E131" s="13" t="s">
        <v>28</v>
      </c>
      <c r="F131" s="13" t="s">
        <v>7644</v>
      </c>
    </row>
    <row r="132" customFormat="false" ht="15" hidden="false" customHeight="false" outlineLevel="0" collapsed="false">
      <c r="A132" s="6" t="s">
        <v>7301</v>
      </c>
      <c r="B132" s="12" t="s">
        <v>7645</v>
      </c>
      <c r="C132" s="6" t="s">
        <v>7646</v>
      </c>
      <c r="D132" s="6" t="s">
        <v>27</v>
      </c>
      <c r="E132" s="12" t="s">
        <v>28</v>
      </c>
      <c r="F132" s="12" t="s">
        <v>7647</v>
      </c>
    </row>
    <row r="133" customFormat="false" ht="15" hidden="false" customHeight="false" outlineLevel="0" collapsed="false">
      <c r="A133" s="8" t="s">
        <v>7301</v>
      </c>
      <c r="B133" s="13" t="s">
        <v>7648</v>
      </c>
      <c r="C133" s="8" t="s">
        <v>7649</v>
      </c>
      <c r="D133" s="8" t="s">
        <v>27</v>
      </c>
      <c r="E133" s="13" t="s">
        <v>28</v>
      </c>
      <c r="F133" s="13" t="s">
        <v>7650</v>
      </c>
    </row>
    <row r="134" customFormat="false" ht="15" hidden="false" customHeight="false" outlineLevel="0" collapsed="false">
      <c r="A134" s="6" t="s">
        <v>7651</v>
      </c>
      <c r="B134" s="12" t="s">
        <v>7652</v>
      </c>
      <c r="C134" s="6" t="s">
        <v>7653</v>
      </c>
      <c r="D134" s="6" t="s">
        <v>27</v>
      </c>
      <c r="E134" s="12" t="s">
        <v>28</v>
      </c>
      <c r="F134" s="12" t="s">
        <v>7654</v>
      </c>
    </row>
    <row r="135" customFormat="false" ht="15" hidden="false" customHeight="false" outlineLevel="0" collapsed="false">
      <c r="A135" s="8" t="s">
        <v>7651</v>
      </c>
      <c r="B135" s="13" t="s">
        <v>7655</v>
      </c>
      <c r="C135" s="8" t="s">
        <v>7656</v>
      </c>
      <c r="D135" s="8" t="s">
        <v>27</v>
      </c>
      <c r="E135" s="13" t="s">
        <v>28</v>
      </c>
      <c r="F135" s="13" t="s">
        <v>7657</v>
      </c>
    </row>
    <row r="136" customFormat="false" ht="15" hidden="false" customHeight="false" outlineLevel="0" collapsed="false">
      <c r="A136" s="6" t="s">
        <v>7651</v>
      </c>
      <c r="B136" s="12" t="s">
        <v>7658</v>
      </c>
      <c r="C136" s="6" t="s">
        <v>7659</v>
      </c>
      <c r="D136" s="6" t="s">
        <v>27</v>
      </c>
      <c r="E136" s="12" t="s">
        <v>28</v>
      </c>
      <c r="F136" s="12" t="s">
        <v>7660</v>
      </c>
    </row>
    <row r="137" customFormat="false" ht="15" hidden="false" customHeight="false" outlineLevel="0" collapsed="false">
      <c r="A137" s="8" t="s">
        <v>7651</v>
      </c>
      <c r="B137" s="13" t="s">
        <v>7661</v>
      </c>
      <c r="C137" s="8" t="s">
        <v>7662</v>
      </c>
      <c r="D137" s="8" t="s">
        <v>27</v>
      </c>
      <c r="E137" s="13" t="s">
        <v>28</v>
      </c>
      <c r="F137" s="13" t="s">
        <v>7663</v>
      </c>
    </row>
    <row r="138" customFormat="false" ht="15" hidden="false" customHeight="false" outlineLevel="0" collapsed="false">
      <c r="A138" s="6" t="s">
        <v>7664</v>
      </c>
      <c r="B138" s="12" t="s">
        <v>7665</v>
      </c>
      <c r="C138" s="6" t="s">
        <v>7666</v>
      </c>
      <c r="D138" s="6" t="s">
        <v>27</v>
      </c>
      <c r="E138" s="12" t="s">
        <v>28</v>
      </c>
      <c r="F138" s="12" t="s">
        <v>7667</v>
      </c>
    </row>
    <row r="139" customFormat="false" ht="15" hidden="false" customHeight="false" outlineLevel="0" collapsed="false">
      <c r="A139" s="8" t="s">
        <v>7664</v>
      </c>
      <c r="B139" s="13" t="s">
        <v>7668</v>
      </c>
      <c r="C139" s="8" t="s">
        <v>7669</v>
      </c>
      <c r="D139" s="8" t="s">
        <v>27</v>
      </c>
      <c r="E139" s="13" t="s">
        <v>28</v>
      </c>
      <c r="F139" s="13" t="s">
        <v>7670</v>
      </c>
    </row>
    <row r="140" customFormat="false" ht="15" hidden="false" customHeight="false" outlineLevel="0" collapsed="false">
      <c r="A140" s="6" t="s">
        <v>7664</v>
      </c>
      <c r="B140" s="12" t="s">
        <v>7671</v>
      </c>
      <c r="C140" s="6" t="s">
        <v>7672</v>
      </c>
      <c r="D140" s="6" t="s">
        <v>27</v>
      </c>
      <c r="E140" s="12" t="s">
        <v>28</v>
      </c>
      <c r="F140" s="12" t="s">
        <v>7673</v>
      </c>
    </row>
    <row r="141" customFormat="false" ht="15" hidden="false" customHeight="false" outlineLevel="0" collapsed="false">
      <c r="A141" s="8" t="s">
        <v>7664</v>
      </c>
      <c r="B141" s="13" t="s">
        <v>7674</v>
      </c>
      <c r="C141" s="8" t="s">
        <v>7675</v>
      </c>
      <c r="D141" s="8" t="s">
        <v>27</v>
      </c>
      <c r="E141" s="13" t="s">
        <v>28</v>
      </c>
      <c r="F141" s="13" t="s">
        <v>7676</v>
      </c>
    </row>
    <row r="142" customFormat="false" ht="15" hidden="false" customHeight="false" outlineLevel="0" collapsed="false">
      <c r="A142" s="6" t="s">
        <v>7664</v>
      </c>
      <c r="B142" s="12" t="s">
        <v>7677</v>
      </c>
      <c r="C142" s="6" t="s">
        <v>7678</v>
      </c>
      <c r="D142" s="6" t="s">
        <v>27</v>
      </c>
      <c r="E142" s="12" t="s">
        <v>28</v>
      </c>
      <c r="F142" s="12" t="s">
        <v>7679</v>
      </c>
    </row>
    <row r="143" customFormat="false" ht="15" hidden="false" customHeight="false" outlineLevel="0" collapsed="false">
      <c r="A143" s="8" t="s">
        <v>7664</v>
      </c>
      <c r="B143" s="13" t="s">
        <v>7680</v>
      </c>
      <c r="C143" s="8" t="s">
        <v>7681</v>
      </c>
      <c r="D143" s="8" t="s">
        <v>27</v>
      </c>
      <c r="E143" s="13" t="s">
        <v>28</v>
      </c>
      <c r="F143" s="13" t="s">
        <v>7682</v>
      </c>
    </row>
    <row r="144" customFormat="false" ht="15" hidden="false" customHeight="false" outlineLevel="0" collapsed="false">
      <c r="A144" s="6" t="s">
        <v>7664</v>
      </c>
      <c r="B144" s="12" t="s">
        <v>7683</v>
      </c>
      <c r="C144" s="6" t="s">
        <v>7684</v>
      </c>
      <c r="D144" s="6" t="s">
        <v>27</v>
      </c>
      <c r="E144" s="12" t="s">
        <v>28</v>
      </c>
      <c r="F144" s="12" t="s">
        <v>7685</v>
      </c>
    </row>
    <row r="145" customFormat="false" ht="15" hidden="false" customHeight="false" outlineLevel="0" collapsed="false">
      <c r="A145" s="8" t="s">
        <v>7664</v>
      </c>
      <c r="B145" s="13" t="s">
        <v>7686</v>
      </c>
      <c r="C145" s="8" t="s">
        <v>7687</v>
      </c>
      <c r="D145" s="8" t="s">
        <v>27</v>
      </c>
      <c r="E145" s="13" t="s">
        <v>28</v>
      </c>
      <c r="F145" s="13" t="s">
        <v>7688</v>
      </c>
    </row>
    <row r="146" customFormat="false" ht="15" hidden="false" customHeight="false" outlineLevel="0" collapsed="false">
      <c r="A146" s="6" t="s">
        <v>7664</v>
      </c>
      <c r="B146" s="12" t="s">
        <v>7689</v>
      </c>
      <c r="C146" s="6" t="s">
        <v>7574</v>
      </c>
      <c r="D146" s="6" t="s">
        <v>27</v>
      </c>
      <c r="E146" s="12" t="s">
        <v>28</v>
      </c>
      <c r="F146" s="12" t="s">
        <v>7690</v>
      </c>
    </row>
    <row r="147" customFormat="false" ht="15" hidden="false" customHeight="false" outlineLevel="0" collapsed="false">
      <c r="A147" s="8" t="s">
        <v>7664</v>
      </c>
      <c r="B147" s="13" t="s">
        <v>7691</v>
      </c>
      <c r="C147" s="8" t="s">
        <v>7692</v>
      </c>
      <c r="D147" s="8" t="s">
        <v>27</v>
      </c>
      <c r="E147" s="13" t="s">
        <v>28</v>
      </c>
      <c r="F147" s="13" t="s">
        <v>7693</v>
      </c>
    </row>
    <row r="148" customFormat="false" ht="15" hidden="false" customHeight="false" outlineLevel="0" collapsed="false">
      <c r="A148" s="6" t="s">
        <v>7306</v>
      </c>
      <c r="B148" s="12" t="s">
        <v>7694</v>
      </c>
      <c r="C148" s="6" t="s">
        <v>7695</v>
      </c>
      <c r="D148" s="6" t="s">
        <v>27</v>
      </c>
      <c r="E148" s="12" t="s">
        <v>28</v>
      </c>
      <c r="F148" s="12" t="s">
        <v>7696</v>
      </c>
    </row>
    <row r="149" customFormat="false" ht="15" hidden="false" customHeight="false" outlineLevel="0" collapsed="false">
      <c r="A149" s="8" t="s">
        <v>7306</v>
      </c>
      <c r="B149" s="13" t="s">
        <v>7697</v>
      </c>
      <c r="C149" s="8" t="s">
        <v>7698</v>
      </c>
      <c r="D149" s="8" t="s">
        <v>27</v>
      </c>
      <c r="E149" s="13" t="s">
        <v>28</v>
      </c>
      <c r="F149" s="13" t="s">
        <v>7699</v>
      </c>
    </row>
    <row r="150" customFormat="false" ht="15" hidden="false" customHeight="false" outlineLevel="0" collapsed="false">
      <c r="A150" s="6" t="s">
        <v>7306</v>
      </c>
      <c r="B150" s="12" t="s">
        <v>7700</v>
      </c>
      <c r="C150" s="6" t="s">
        <v>7701</v>
      </c>
      <c r="D150" s="6" t="s">
        <v>27</v>
      </c>
      <c r="E150" s="12" t="s">
        <v>28</v>
      </c>
      <c r="F150" s="12" t="s">
        <v>7702</v>
      </c>
    </row>
    <row r="151" customFormat="false" ht="15" hidden="false" customHeight="false" outlineLevel="0" collapsed="false">
      <c r="A151" s="8" t="s">
        <v>7306</v>
      </c>
      <c r="B151" s="13" t="s">
        <v>7703</v>
      </c>
      <c r="C151" s="8" t="s">
        <v>7704</v>
      </c>
      <c r="D151" s="8" t="s">
        <v>27</v>
      </c>
      <c r="E151" s="13" t="s">
        <v>28</v>
      </c>
      <c r="F151" s="13" t="s">
        <v>7705</v>
      </c>
    </row>
    <row r="152" customFormat="false" ht="15" hidden="false" customHeight="false" outlineLevel="0" collapsed="false">
      <c r="A152" s="6" t="s">
        <v>7706</v>
      </c>
      <c r="B152" s="12" t="s">
        <v>7707</v>
      </c>
      <c r="C152" s="6" t="s">
        <v>7708</v>
      </c>
      <c r="D152" s="6" t="s">
        <v>27</v>
      </c>
      <c r="E152" s="12" t="s">
        <v>28</v>
      </c>
      <c r="F152" s="12" t="s">
        <v>7709</v>
      </c>
    </row>
    <row r="153" customFormat="false" ht="15" hidden="false" customHeight="false" outlineLevel="0" collapsed="false">
      <c r="A153" s="8" t="s">
        <v>7706</v>
      </c>
      <c r="B153" s="13" t="s">
        <v>7710</v>
      </c>
      <c r="C153" s="8" t="s">
        <v>7711</v>
      </c>
      <c r="D153" s="8" t="s">
        <v>27</v>
      </c>
      <c r="E153" s="13" t="s">
        <v>28</v>
      </c>
      <c r="F153" s="13" t="s">
        <v>7712</v>
      </c>
    </row>
    <row r="154" customFormat="false" ht="15" hidden="false" customHeight="false" outlineLevel="0" collapsed="false">
      <c r="A154" s="6" t="s">
        <v>7706</v>
      </c>
      <c r="B154" s="12" t="s">
        <v>7713</v>
      </c>
      <c r="C154" s="6" t="s">
        <v>7714</v>
      </c>
      <c r="D154" s="6" t="s">
        <v>27</v>
      </c>
      <c r="E154" s="12" t="s">
        <v>28</v>
      </c>
      <c r="F154" s="12" t="s">
        <v>7715</v>
      </c>
    </row>
    <row r="155" customFormat="false" ht="15" hidden="false" customHeight="false" outlineLevel="0" collapsed="false">
      <c r="A155" s="8" t="s">
        <v>7706</v>
      </c>
      <c r="B155" s="13" t="s">
        <v>7716</v>
      </c>
      <c r="C155" s="8" t="s">
        <v>7717</v>
      </c>
      <c r="D155" s="8" t="s">
        <v>27</v>
      </c>
      <c r="E155" s="13" t="s">
        <v>28</v>
      </c>
      <c r="F155" s="13" t="s">
        <v>7718</v>
      </c>
    </row>
    <row r="156" customFormat="false" ht="15" hidden="false" customHeight="false" outlineLevel="0" collapsed="false">
      <c r="A156" s="6" t="s">
        <v>7706</v>
      </c>
      <c r="B156" s="12" t="s">
        <v>7719</v>
      </c>
      <c r="C156" s="6" t="s">
        <v>7720</v>
      </c>
      <c r="D156" s="6" t="s">
        <v>27</v>
      </c>
      <c r="E156" s="12" t="s">
        <v>28</v>
      </c>
      <c r="F156" s="12" t="s">
        <v>7721</v>
      </c>
    </row>
    <row r="157" customFormat="false" ht="15" hidden="false" customHeight="false" outlineLevel="0" collapsed="false">
      <c r="A157" s="8" t="s">
        <v>7464</v>
      </c>
      <c r="B157" s="13" t="s">
        <v>7722</v>
      </c>
      <c r="C157" s="8" t="s">
        <v>7723</v>
      </c>
      <c r="D157" s="8" t="s">
        <v>27</v>
      </c>
      <c r="E157" s="13" t="s">
        <v>28</v>
      </c>
      <c r="F157" s="13" t="s">
        <v>7724</v>
      </c>
    </row>
    <row r="158" customFormat="false" ht="15" hidden="false" customHeight="false" outlineLevel="0" collapsed="false">
      <c r="A158" s="6" t="s">
        <v>7464</v>
      </c>
      <c r="B158" s="12" t="s">
        <v>7725</v>
      </c>
      <c r="C158" s="6" t="s">
        <v>7726</v>
      </c>
      <c r="D158" s="6" t="s">
        <v>27</v>
      </c>
      <c r="E158" s="12" t="s">
        <v>28</v>
      </c>
      <c r="F158" s="12" t="s">
        <v>7727</v>
      </c>
    </row>
    <row r="159" customFormat="false" ht="15" hidden="false" customHeight="false" outlineLevel="0" collapsed="false">
      <c r="A159" s="8" t="s">
        <v>7464</v>
      </c>
      <c r="B159" s="13" t="s">
        <v>7728</v>
      </c>
      <c r="C159" s="8" t="s">
        <v>7729</v>
      </c>
      <c r="D159" s="8" t="s">
        <v>27</v>
      </c>
      <c r="E159" s="13" t="s">
        <v>28</v>
      </c>
      <c r="F159" s="13" t="s">
        <v>7730</v>
      </c>
    </row>
    <row r="160" customFormat="false" ht="15" hidden="false" customHeight="false" outlineLevel="0" collapsed="false">
      <c r="A160" s="6" t="s">
        <v>7464</v>
      </c>
      <c r="B160" s="12" t="s">
        <v>7731</v>
      </c>
      <c r="C160" s="6" t="s">
        <v>7334</v>
      </c>
      <c r="D160" s="6" t="s">
        <v>27</v>
      </c>
      <c r="E160" s="12" t="s">
        <v>28</v>
      </c>
      <c r="F160" s="12" t="s">
        <v>7732</v>
      </c>
    </row>
    <row r="161" customFormat="false" ht="15" hidden="false" customHeight="false" outlineLevel="0" collapsed="false">
      <c r="A161" s="8" t="s">
        <v>7464</v>
      </c>
      <c r="B161" s="13" t="s">
        <v>7733</v>
      </c>
      <c r="C161" s="8" t="s">
        <v>7734</v>
      </c>
      <c r="D161" s="8" t="s">
        <v>27</v>
      </c>
      <c r="E161" s="13" t="s">
        <v>28</v>
      </c>
      <c r="F161" s="13" t="s">
        <v>7735</v>
      </c>
    </row>
    <row r="162" customFormat="false" ht="15" hidden="false" customHeight="false" outlineLevel="0" collapsed="false">
      <c r="A162" s="6" t="s">
        <v>7464</v>
      </c>
      <c r="B162" s="12" t="s">
        <v>7736</v>
      </c>
      <c r="C162" s="6" t="s">
        <v>7737</v>
      </c>
      <c r="D162" s="6" t="s">
        <v>27</v>
      </c>
      <c r="E162" s="12" t="s">
        <v>28</v>
      </c>
      <c r="F162" s="12" t="s">
        <v>7738</v>
      </c>
    </row>
    <row r="163" customFormat="false" ht="15" hidden="false" customHeight="false" outlineLevel="0" collapsed="false">
      <c r="A163" s="8" t="s">
        <v>7464</v>
      </c>
      <c r="B163" s="13" t="s">
        <v>7739</v>
      </c>
      <c r="C163" s="8" t="s">
        <v>7740</v>
      </c>
      <c r="D163" s="8" t="s">
        <v>27</v>
      </c>
      <c r="E163" s="13" t="s">
        <v>28</v>
      </c>
      <c r="F163" s="13" t="s">
        <v>7741</v>
      </c>
    </row>
    <row r="164" customFormat="false" ht="15" hidden="false" customHeight="false" outlineLevel="0" collapsed="false">
      <c r="A164" s="6" t="s">
        <v>7464</v>
      </c>
      <c r="B164" s="12" t="s">
        <v>7742</v>
      </c>
      <c r="C164" s="6" t="s">
        <v>7743</v>
      </c>
      <c r="D164" s="6" t="s">
        <v>27</v>
      </c>
      <c r="E164" s="12" t="s">
        <v>28</v>
      </c>
      <c r="F164" s="12" t="s">
        <v>7744</v>
      </c>
    </row>
    <row r="165" customFormat="false" ht="15" hidden="false" customHeight="false" outlineLevel="0" collapsed="false">
      <c r="A165" s="8" t="s">
        <v>7464</v>
      </c>
      <c r="B165" s="13" t="s">
        <v>7745</v>
      </c>
      <c r="C165" s="8" t="s">
        <v>7746</v>
      </c>
      <c r="D165" s="8" t="s">
        <v>27</v>
      </c>
      <c r="E165" s="13" t="s">
        <v>28</v>
      </c>
      <c r="F165" s="13" t="s">
        <v>7747</v>
      </c>
    </row>
    <row r="166" customFormat="false" ht="15" hidden="false" customHeight="false" outlineLevel="0" collapsed="false">
      <c r="A166" s="6" t="s">
        <v>7464</v>
      </c>
      <c r="B166" s="12" t="s">
        <v>7748</v>
      </c>
      <c r="C166" s="6" t="s">
        <v>7749</v>
      </c>
      <c r="D166" s="6" t="s">
        <v>27</v>
      </c>
      <c r="E166" s="12" t="s">
        <v>28</v>
      </c>
      <c r="F166" s="12" t="s">
        <v>7750</v>
      </c>
    </row>
    <row r="167" customFormat="false" ht="15" hidden="false" customHeight="false" outlineLevel="0" collapsed="false">
      <c r="A167" s="8" t="s">
        <v>7464</v>
      </c>
      <c r="B167" s="13" t="s">
        <v>7751</v>
      </c>
      <c r="C167" s="8" t="s">
        <v>7752</v>
      </c>
      <c r="D167" s="8" t="s">
        <v>27</v>
      </c>
      <c r="E167" s="13" t="s">
        <v>28</v>
      </c>
      <c r="F167" s="13" t="s">
        <v>7753</v>
      </c>
    </row>
    <row r="168" customFormat="false" ht="15" hidden="false" customHeight="false" outlineLevel="0" collapsed="false">
      <c r="A168" s="6" t="s">
        <v>7464</v>
      </c>
      <c r="B168" s="12" t="s">
        <v>7754</v>
      </c>
      <c r="C168" s="6" t="s">
        <v>7755</v>
      </c>
      <c r="D168" s="6" t="s">
        <v>27</v>
      </c>
      <c r="E168" s="12" t="s">
        <v>28</v>
      </c>
      <c r="F168" s="12" t="s">
        <v>7756</v>
      </c>
    </row>
    <row r="169" customFormat="false" ht="15" hidden="false" customHeight="false" outlineLevel="0" collapsed="false">
      <c r="A169" s="8" t="s">
        <v>7464</v>
      </c>
      <c r="B169" s="13" t="s">
        <v>7757</v>
      </c>
      <c r="C169" s="8" t="s">
        <v>7758</v>
      </c>
      <c r="D169" s="8" t="s">
        <v>27</v>
      </c>
      <c r="E169" s="13" t="s">
        <v>28</v>
      </c>
      <c r="F169" s="13" t="s">
        <v>7759</v>
      </c>
    </row>
    <row r="170" customFormat="false" ht="15" hidden="false" customHeight="false" outlineLevel="0" collapsed="false">
      <c r="A170" s="6" t="s">
        <v>7464</v>
      </c>
      <c r="B170" s="12" t="s">
        <v>7760</v>
      </c>
      <c r="C170" s="6" t="s">
        <v>7761</v>
      </c>
      <c r="D170" s="6" t="s">
        <v>27</v>
      </c>
      <c r="E170" s="12" t="s">
        <v>28</v>
      </c>
      <c r="F170" s="12" t="s">
        <v>7762</v>
      </c>
    </row>
    <row r="171" customFormat="false" ht="15" hidden="false" customHeight="false" outlineLevel="0" collapsed="false">
      <c r="A171" s="8" t="s">
        <v>7464</v>
      </c>
      <c r="B171" s="13" t="s">
        <v>7763</v>
      </c>
      <c r="C171" s="8" t="s">
        <v>7764</v>
      </c>
      <c r="D171" s="8" t="s">
        <v>27</v>
      </c>
      <c r="E171" s="13" t="s">
        <v>28</v>
      </c>
      <c r="F171" s="13" t="s">
        <v>7765</v>
      </c>
    </row>
    <row r="172" customFormat="false" ht="15" hidden="false" customHeight="false" outlineLevel="0" collapsed="false">
      <c r="A172" s="6" t="s">
        <v>7386</v>
      </c>
      <c r="B172" s="12" t="s">
        <v>7766</v>
      </c>
      <c r="C172" s="6" t="s">
        <v>7767</v>
      </c>
      <c r="D172" s="6" t="s">
        <v>27</v>
      </c>
      <c r="E172" s="12" t="s">
        <v>28</v>
      </c>
      <c r="F172" s="12" t="s">
        <v>7768</v>
      </c>
    </row>
    <row r="173" customFormat="false" ht="15" hidden="false" customHeight="false" outlineLevel="0" collapsed="false">
      <c r="A173" s="8" t="s">
        <v>7386</v>
      </c>
      <c r="B173" s="13" t="s">
        <v>7769</v>
      </c>
      <c r="C173" s="8" t="s">
        <v>7770</v>
      </c>
      <c r="D173" s="8" t="s">
        <v>27</v>
      </c>
      <c r="E173" s="13" t="s">
        <v>28</v>
      </c>
      <c r="F173" s="13" t="s">
        <v>7771</v>
      </c>
    </row>
    <row r="174" customFormat="false" ht="15" hidden="false" customHeight="false" outlineLevel="0" collapsed="false">
      <c r="A174" s="6" t="s">
        <v>7386</v>
      </c>
      <c r="B174" s="12" t="s">
        <v>7772</v>
      </c>
      <c r="C174" s="6" t="s">
        <v>7773</v>
      </c>
      <c r="D174" s="6" t="s">
        <v>27</v>
      </c>
      <c r="E174" s="12" t="s">
        <v>28</v>
      </c>
      <c r="F174" s="12" t="s">
        <v>7774</v>
      </c>
    </row>
    <row r="175" customFormat="false" ht="15" hidden="false" customHeight="false" outlineLevel="0" collapsed="false">
      <c r="A175" s="8" t="s">
        <v>7386</v>
      </c>
      <c r="B175" s="13" t="s">
        <v>7775</v>
      </c>
      <c r="C175" s="8" t="s">
        <v>7776</v>
      </c>
      <c r="D175" s="8" t="s">
        <v>27</v>
      </c>
      <c r="E175" s="13" t="s">
        <v>28</v>
      </c>
      <c r="F175" s="13" t="s">
        <v>7777</v>
      </c>
    </row>
    <row r="176" customFormat="false" ht="15" hidden="false" customHeight="false" outlineLevel="0" collapsed="false">
      <c r="A176" s="6" t="s">
        <v>7386</v>
      </c>
      <c r="B176" s="12" t="s">
        <v>7778</v>
      </c>
      <c r="C176" s="6" t="s">
        <v>7779</v>
      </c>
      <c r="D176" s="6" t="s">
        <v>27</v>
      </c>
      <c r="E176" s="12" t="s">
        <v>28</v>
      </c>
      <c r="F176" s="12" t="s">
        <v>7780</v>
      </c>
    </row>
    <row r="177" customFormat="false" ht="15" hidden="false" customHeight="false" outlineLevel="0" collapsed="false">
      <c r="A177" s="8" t="s">
        <v>7386</v>
      </c>
      <c r="B177" s="13" t="s">
        <v>7781</v>
      </c>
      <c r="C177" s="8" t="s">
        <v>7782</v>
      </c>
      <c r="D177" s="8" t="s">
        <v>27</v>
      </c>
      <c r="E177" s="13" t="s">
        <v>28</v>
      </c>
      <c r="F177" s="13" t="s">
        <v>7783</v>
      </c>
    </row>
    <row r="178" customFormat="false" ht="15" hidden="false" customHeight="false" outlineLevel="0" collapsed="false">
      <c r="A178" s="6" t="s">
        <v>7386</v>
      </c>
      <c r="B178" s="12" t="s">
        <v>7784</v>
      </c>
      <c r="C178" s="6" t="s">
        <v>7785</v>
      </c>
      <c r="D178" s="6" t="s">
        <v>27</v>
      </c>
      <c r="E178" s="12" t="s">
        <v>28</v>
      </c>
      <c r="F178" s="12" t="s">
        <v>7786</v>
      </c>
    </row>
    <row r="179" customFormat="false" ht="15" hidden="false" customHeight="false" outlineLevel="0" collapsed="false">
      <c r="A179" s="8" t="s">
        <v>7309</v>
      </c>
      <c r="B179" s="13" t="s">
        <v>7787</v>
      </c>
      <c r="C179" s="8" t="s">
        <v>7788</v>
      </c>
      <c r="D179" s="8" t="s">
        <v>27</v>
      </c>
      <c r="E179" s="13" t="s">
        <v>28</v>
      </c>
      <c r="F179" s="13" t="s">
        <v>7789</v>
      </c>
    </row>
    <row r="180" customFormat="false" ht="15" hidden="false" customHeight="false" outlineLevel="0" collapsed="false">
      <c r="A180" s="6" t="s">
        <v>7309</v>
      </c>
      <c r="B180" s="12" t="s">
        <v>7790</v>
      </c>
      <c r="C180" s="6" t="s">
        <v>7791</v>
      </c>
      <c r="D180" s="6" t="s">
        <v>27</v>
      </c>
      <c r="E180" s="12" t="s">
        <v>28</v>
      </c>
      <c r="F180" s="12" t="s">
        <v>7792</v>
      </c>
    </row>
    <row r="181" customFormat="false" ht="15" hidden="false" customHeight="false" outlineLevel="0" collapsed="false">
      <c r="A181" s="8" t="s">
        <v>7309</v>
      </c>
      <c r="B181" s="13" t="s">
        <v>7793</v>
      </c>
      <c r="C181" s="8" t="s">
        <v>7794</v>
      </c>
      <c r="D181" s="8" t="s">
        <v>27</v>
      </c>
      <c r="E181" s="13" t="s">
        <v>28</v>
      </c>
      <c r="F181" s="13" t="s">
        <v>7795</v>
      </c>
    </row>
    <row r="182" customFormat="false" ht="15" hidden="false" customHeight="false" outlineLevel="0" collapsed="false">
      <c r="A182" s="6" t="s">
        <v>7309</v>
      </c>
      <c r="B182" s="12" t="s">
        <v>7796</v>
      </c>
      <c r="C182" s="6" t="s">
        <v>7797</v>
      </c>
      <c r="D182" s="6" t="s">
        <v>27</v>
      </c>
      <c r="E182" s="12" t="s">
        <v>28</v>
      </c>
      <c r="F182" s="12" t="s">
        <v>7798</v>
      </c>
    </row>
    <row r="183" customFormat="false" ht="15" hidden="false" customHeight="false" outlineLevel="0" collapsed="false">
      <c r="A183" s="8" t="s">
        <v>7309</v>
      </c>
      <c r="B183" s="13" t="s">
        <v>7799</v>
      </c>
      <c r="C183" s="8" t="s">
        <v>7800</v>
      </c>
      <c r="D183" s="8" t="s">
        <v>27</v>
      </c>
      <c r="E183" s="13" t="s">
        <v>28</v>
      </c>
      <c r="F183" s="13" t="s">
        <v>7801</v>
      </c>
    </row>
    <row r="184" customFormat="false" ht="15" hidden="false" customHeight="false" outlineLevel="0" collapsed="false">
      <c r="A184" s="6" t="s">
        <v>7309</v>
      </c>
      <c r="B184" s="12" t="s">
        <v>7802</v>
      </c>
      <c r="C184" s="6" t="s">
        <v>7803</v>
      </c>
      <c r="D184" s="6" t="s">
        <v>27</v>
      </c>
      <c r="E184" s="12" t="s">
        <v>28</v>
      </c>
      <c r="F184" s="12" t="s">
        <v>7804</v>
      </c>
    </row>
    <row r="185" customFormat="false" ht="15" hidden="false" customHeight="false" outlineLevel="0" collapsed="false">
      <c r="A185" s="8" t="s">
        <v>7309</v>
      </c>
      <c r="B185" s="13" t="s">
        <v>7805</v>
      </c>
      <c r="C185" s="8" t="s">
        <v>7806</v>
      </c>
      <c r="D185" s="8" t="s">
        <v>27</v>
      </c>
      <c r="E185" s="13" t="s">
        <v>28</v>
      </c>
      <c r="F185" s="13" t="s">
        <v>7807</v>
      </c>
    </row>
    <row r="186" customFormat="false" ht="15" hidden="false" customHeight="false" outlineLevel="0" collapsed="false">
      <c r="A186" s="6" t="s">
        <v>7309</v>
      </c>
      <c r="B186" s="12" t="s">
        <v>7808</v>
      </c>
      <c r="C186" s="6" t="s">
        <v>7809</v>
      </c>
      <c r="D186" s="6" t="s">
        <v>27</v>
      </c>
      <c r="E186" s="12" t="s">
        <v>28</v>
      </c>
      <c r="F186" s="12" t="s">
        <v>7810</v>
      </c>
    </row>
    <row r="187" customFormat="false" ht="15" hidden="false" customHeight="false" outlineLevel="0" collapsed="false">
      <c r="A187" s="8" t="s">
        <v>7309</v>
      </c>
      <c r="B187" s="13" t="s">
        <v>7811</v>
      </c>
      <c r="C187" s="8" t="s">
        <v>7315</v>
      </c>
      <c r="D187" s="8" t="s">
        <v>27</v>
      </c>
      <c r="E187" s="13" t="s">
        <v>28</v>
      </c>
      <c r="F187" s="13" t="s">
        <v>7812</v>
      </c>
    </row>
    <row r="188" customFormat="false" ht="15" hidden="false" customHeight="false" outlineLevel="0" collapsed="false">
      <c r="A188" s="6" t="s">
        <v>7309</v>
      </c>
      <c r="B188" s="12" t="s">
        <v>7813</v>
      </c>
      <c r="C188" s="6" t="s">
        <v>7814</v>
      </c>
      <c r="D188" s="6" t="s">
        <v>27</v>
      </c>
      <c r="E188" s="12" t="s">
        <v>28</v>
      </c>
      <c r="F188" s="12" t="s">
        <v>7815</v>
      </c>
    </row>
    <row r="189" customFormat="false" ht="15" hidden="false" customHeight="false" outlineLevel="0" collapsed="false">
      <c r="A189" s="8" t="s">
        <v>7309</v>
      </c>
      <c r="B189" s="13" t="s">
        <v>7816</v>
      </c>
      <c r="C189" s="8" t="s">
        <v>7817</v>
      </c>
      <c r="D189" s="8" t="s">
        <v>27</v>
      </c>
      <c r="E189" s="13" t="s">
        <v>28</v>
      </c>
      <c r="F189" s="13" t="s">
        <v>7818</v>
      </c>
    </row>
    <row r="190" customFormat="false" ht="15" hidden="false" customHeight="false" outlineLevel="0" collapsed="false">
      <c r="A190" s="6" t="s">
        <v>7309</v>
      </c>
      <c r="B190" s="12" t="s">
        <v>7819</v>
      </c>
      <c r="C190" s="6" t="s">
        <v>7820</v>
      </c>
      <c r="D190" s="6" t="s">
        <v>27</v>
      </c>
      <c r="E190" s="12" t="s">
        <v>28</v>
      </c>
      <c r="F190" s="12" t="s">
        <v>7821</v>
      </c>
    </row>
    <row r="191" customFormat="false" ht="15" hidden="false" customHeight="false" outlineLevel="0" collapsed="false">
      <c r="A191" s="8" t="s">
        <v>7309</v>
      </c>
      <c r="B191" s="13" t="s">
        <v>7822</v>
      </c>
      <c r="C191" s="8" t="s">
        <v>7823</v>
      </c>
      <c r="D191" s="8" t="s">
        <v>27</v>
      </c>
      <c r="E191" s="13" t="s">
        <v>28</v>
      </c>
      <c r="F191" s="13" t="s">
        <v>7824</v>
      </c>
    </row>
    <row r="192" customFormat="false" ht="15" hidden="false" customHeight="false" outlineLevel="0" collapsed="false">
      <c r="A192" s="6" t="s">
        <v>7309</v>
      </c>
      <c r="B192" s="12" t="s">
        <v>7825</v>
      </c>
      <c r="C192" s="6" t="s">
        <v>7826</v>
      </c>
      <c r="D192" s="6" t="s">
        <v>27</v>
      </c>
      <c r="E192" s="12" t="s">
        <v>28</v>
      </c>
      <c r="F192" s="12" t="s">
        <v>7827</v>
      </c>
    </row>
    <row r="193" customFormat="false" ht="15" hidden="false" customHeight="false" outlineLevel="0" collapsed="false">
      <c r="A193" s="8" t="s">
        <v>7309</v>
      </c>
      <c r="B193" s="13" t="s">
        <v>7828</v>
      </c>
      <c r="C193" s="8" t="s">
        <v>7829</v>
      </c>
      <c r="D193" s="8" t="s">
        <v>27</v>
      </c>
      <c r="E193" s="13" t="s">
        <v>28</v>
      </c>
      <c r="F193" s="13" t="s">
        <v>7830</v>
      </c>
    </row>
    <row r="194" customFormat="false" ht="15" hidden="false" customHeight="false" outlineLevel="0" collapsed="false">
      <c r="A194" s="6" t="s">
        <v>7309</v>
      </c>
      <c r="B194" s="12" t="s">
        <v>7831</v>
      </c>
      <c r="C194" s="6" t="s">
        <v>7832</v>
      </c>
      <c r="D194" s="6" t="s">
        <v>27</v>
      </c>
      <c r="E194" s="12" t="s">
        <v>28</v>
      </c>
      <c r="F194" s="12" t="s">
        <v>7833</v>
      </c>
    </row>
    <row r="195" customFormat="false" ht="15" hidden="false" customHeight="false" outlineLevel="0" collapsed="false">
      <c r="A195" s="8" t="s">
        <v>7309</v>
      </c>
      <c r="B195" s="13" t="s">
        <v>7834</v>
      </c>
      <c r="C195" s="8" t="s">
        <v>7835</v>
      </c>
      <c r="D195" s="8" t="s">
        <v>27</v>
      </c>
      <c r="E195" s="13" t="s">
        <v>28</v>
      </c>
      <c r="F195" s="13" t="s">
        <v>7836</v>
      </c>
    </row>
    <row r="196" customFormat="false" ht="15" hidden="false" customHeight="false" outlineLevel="0" collapsed="false">
      <c r="A196" s="6" t="s">
        <v>7309</v>
      </c>
      <c r="B196" s="12" t="s">
        <v>7837</v>
      </c>
      <c r="C196" s="6" t="s">
        <v>7542</v>
      </c>
      <c r="D196" s="6" t="s">
        <v>27</v>
      </c>
      <c r="E196" s="12" t="s">
        <v>28</v>
      </c>
      <c r="F196" s="12" t="s">
        <v>7838</v>
      </c>
    </row>
    <row r="197" customFormat="false" ht="15" hidden="false" customHeight="false" outlineLevel="0" collapsed="false">
      <c r="A197" s="8" t="s">
        <v>7309</v>
      </c>
      <c r="B197" s="13" t="s">
        <v>7839</v>
      </c>
      <c r="C197" s="8" t="s">
        <v>7664</v>
      </c>
      <c r="D197" s="8" t="s">
        <v>27</v>
      </c>
      <c r="E197" s="13" t="s">
        <v>28</v>
      </c>
      <c r="F197" s="13" t="s">
        <v>7840</v>
      </c>
    </row>
    <row r="198" customFormat="false" ht="15" hidden="false" customHeight="false" outlineLevel="0" collapsed="false">
      <c r="A198" s="6" t="s">
        <v>7309</v>
      </c>
      <c r="B198" s="12" t="s">
        <v>7841</v>
      </c>
      <c r="C198" s="6" t="s">
        <v>7842</v>
      </c>
      <c r="D198" s="6" t="s">
        <v>27</v>
      </c>
      <c r="E198" s="12" t="s">
        <v>28</v>
      </c>
      <c r="F198" s="12" t="s">
        <v>7843</v>
      </c>
    </row>
    <row r="199" customFormat="false" ht="15" hidden="false" customHeight="false" outlineLevel="0" collapsed="false">
      <c r="A199" s="8" t="s">
        <v>7309</v>
      </c>
      <c r="B199" s="13" t="s">
        <v>7844</v>
      </c>
      <c r="C199" s="8" t="s">
        <v>7845</v>
      </c>
      <c r="D199" s="8" t="s">
        <v>27</v>
      </c>
      <c r="E199" s="13" t="s">
        <v>28</v>
      </c>
      <c r="F199" s="13" t="s">
        <v>7846</v>
      </c>
    </row>
    <row r="200" customFormat="false" ht="15" hidden="false" customHeight="false" outlineLevel="0" collapsed="false">
      <c r="A200" s="6" t="s">
        <v>7309</v>
      </c>
      <c r="B200" s="12" t="s">
        <v>7847</v>
      </c>
      <c r="C200" s="6" t="s">
        <v>7848</v>
      </c>
      <c r="D200" s="6" t="s">
        <v>27</v>
      </c>
      <c r="E200" s="12" t="s">
        <v>28</v>
      </c>
      <c r="F200" s="12" t="s">
        <v>7849</v>
      </c>
    </row>
    <row r="201" customFormat="false" ht="15" hidden="false" customHeight="false" outlineLevel="0" collapsed="false">
      <c r="A201" s="8" t="s">
        <v>7309</v>
      </c>
      <c r="B201" s="13" t="s">
        <v>7850</v>
      </c>
      <c r="C201" s="8" t="s">
        <v>7851</v>
      </c>
      <c r="D201" s="8" t="s">
        <v>27</v>
      </c>
      <c r="E201" s="13" t="s">
        <v>28</v>
      </c>
      <c r="F201" s="13" t="s">
        <v>7852</v>
      </c>
    </row>
    <row r="202" customFormat="false" ht="15" hidden="false" customHeight="false" outlineLevel="0" collapsed="false">
      <c r="A202" s="6" t="s">
        <v>7329</v>
      </c>
      <c r="B202" s="12" t="s">
        <v>7853</v>
      </c>
      <c r="C202" s="6" t="s">
        <v>7854</v>
      </c>
      <c r="D202" s="6" t="s">
        <v>27</v>
      </c>
      <c r="E202" s="12" t="s">
        <v>28</v>
      </c>
      <c r="F202" s="12" t="s">
        <v>7855</v>
      </c>
    </row>
    <row r="203" customFormat="false" ht="15" hidden="false" customHeight="false" outlineLevel="0" collapsed="false">
      <c r="A203" s="8" t="s">
        <v>7329</v>
      </c>
      <c r="B203" s="13" t="s">
        <v>7856</v>
      </c>
      <c r="C203" s="8" t="s">
        <v>7857</v>
      </c>
      <c r="D203" s="8" t="s">
        <v>27</v>
      </c>
      <c r="E203" s="13" t="s">
        <v>28</v>
      </c>
      <c r="F203" s="13" t="s">
        <v>7858</v>
      </c>
    </row>
    <row r="204" customFormat="false" ht="15" hidden="false" customHeight="false" outlineLevel="0" collapsed="false">
      <c r="A204" s="6" t="s">
        <v>7329</v>
      </c>
      <c r="B204" s="12" t="s">
        <v>7859</v>
      </c>
      <c r="C204" s="6" t="s">
        <v>7860</v>
      </c>
      <c r="D204" s="6" t="s">
        <v>27</v>
      </c>
      <c r="E204" s="12" t="s">
        <v>28</v>
      </c>
      <c r="F204" s="12" t="s">
        <v>7861</v>
      </c>
    </row>
    <row r="205" customFormat="false" ht="15" hidden="false" customHeight="false" outlineLevel="0" collapsed="false">
      <c r="A205" s="8" t="s">
        <v>7329</v>
      </c>
      <c r="B205" s="13" t="s">
        <v>7862</v>
      </c>
      <c r="C205" s="8" t="s">
        <v>7863</v>
      </c>
      <c r="D205" s="8" t="s">
        <v>27</v>
      </c>
      <c r="E205" s="13" t="s">
        <v>28</v>
      </c>
      <c r="F205" s="13" t="s">
        <v>7864</v>
      </c>
    </row>
    <row r="206" customFormat="false" ht="15" hidden="false" customHeight="false" outlineLevel="0" collapsed="false">
      <c r="A206" s="6" t="s">
        <v>7329</v>
      </c>
      <c r="B206" s="12" t="s">
        <v>7865</v>
      </c>
      <c r="C206" s="6" t="s">
        <v>7866</v>
      </c>
      <c r="D206" s="6" t="s">
        <v>27</v>
      </c>
      <c r="E206" s="12" t="s">
        <v>28</v>
      </c>
      <c r="F206" s="12" t="s">
        <v>7867</v>
      </c>
    </row>
    <row r="207" customFormat="false" ht="15" hidden="false" customHeight="false" outlineLevel="0" collapsed="false">
      <c r="A207" s="8" t="s">
        <v>7329</v>
      </c>
      <c r="B207" s="13" t="s">
        <v>7868</v>
      </c>
      <c r="C207" s="8" t="s">
        <v>7869</v>
      </c>
      <c r="D207" s="8" t="s">
        <v>27</v>
      </c>
      <c r="E207" s="13" t="s">
        <v>28</v>
      </c>
      <c r="F207" s="13" t="s">
        <v>7870</v>
      </c>
    </row>
    <row r="208" customFormat="false" ht="15" hidden="false" customHeight="false" outlineLevel="0" collapsed="false">
      <c r="A208" s="6" t="s">
        <v>7329</v>
      </c>
      <c r="B208" s="12" t="s">
        <v>7871</v>
      </c>
      <c r="C208" s="6" t="s">
        <v>7872</v>
      </c>
      <c r="D208" s="6" t="s">
        <v>27</v>
      </c>
      <c r="E208" s="12" t="s">
        <v>28</v>
      </c>
      <c r="F208" s="12" t="s">
        <v>7873</v>
      </c>
    </row>
    <row r="209" customFormat="false" ht="15" hidden="false" customHeight="false" outlineLevel="0" collapsed="false">
      <c r="A209" s="8" t="s">
        <v>7329</v>
      </c>
      <c r="B209" s="13" t="s">
        <v>7874</v>
      </c>
      <c r="C209" s="8" t="s">
        <v>7875</v>
      </c>
      <c r="D209" s="8" t="s">
        <v>27</v>
      </c>
      <c r="E209" s="13" t="s">
        <v>28</v>
      </c>
      <c r="F209" s="13" t="s">
        <v>7876</v>
      </c>
    </row>
    <row r="210" customFormat="false" ht="15" hidden="false" customHeight="false" outlineLevel="0" collapsed="false">
      <c r="A210" s="6" t="s">
        <v>7877</v>
      </c>
      <c r="B210" s="12" t="s">
        <v>7878</v>
      </c>
      <c r="C210" s="6" t="s">
        <v>7879</v>
      </c>
      <c r="D210" s="6" t="s">
        <v>27</v>
      </c>
      <c r="E210" s="12" t="s">
        <v>28</v>
      </c>
      <c r="F210" s="12" t="s">
        <v>7880</v>
      </c>
    </row>
    <row r="211" customFormat="false" ht="15" hidden="false" customHeight="false" outlineLevel="0" collapsed="false">
      <c r="A211" s="8" t="s">
        <v>7877</v>
      </c>
      <c r="B211" s="13" t="s">
        <v>7881</v>
      </c>
      <c r="C211" s="8" t="s">
        <v>7882</v>
      </c>
      <c r="D211" s="8" t="s">
        <v>27</v>
      </c>
      <c r="E211" s="13" t="s">
        <v>28</v>
      </c>
      <c r="F211" s="13" t="s">
        <v>7883</v>
      </c>
    </row>
    <row r="212" customFormat="false" ht="15" hidden="false" customHeight="false" outlineLevel="0" collapsed="false">
      <c r="A212" s="6" t="s">
        <v>7877</v>
      </c>
      <c r="B212" s="12" t="s">
        <v>7884</v>
      </c>
      <c r="C212" s="6" t="s">
        <v>7885</v>
      </c>
      <c r="D212" s="6" t="s">
        <v>27</v>
      </c>
      <c r="E212" s="12" t="s">
        <v>28</v>
      </c>
      <c r="F212" s="12" t="s">
        <v>7886</v>
      </c>
    </row>
    <row r="213" customFormat="false" ht="15" hidden="false" customHeight="false" outlineLevel="0" collapsed="false">
      <c r="A213" s="8" t="s">
        <v>7887</v>
      </c>
      <c r="B213" s="13" t="s">
        <v>7888</v>
      </c>
      <c r="C213" s="8" t="s">
        <v>7889</v>
      </c>
      <c r="D213" s="8" t="s">
        <v>27</v>
      </c>
      <c r="E213" s="13" t="s">
        <v>28</v>
      </c>
      <c r="F213" s="13" t="s">
        <v>7890</v>
      </c>
    </row>
    <row r="214" customFormat="false" ht="15" hidden="false" customHeight="false" outlineLevel="0" collapsed="false">
      <c r="A214" s="6" t="s">
        <v>7887</v>
      </c>
      <c r="B214" s="12" t="s">
        <v>7891</v>
      </c>
      <c r="C214" s="6" t="s">
        <v>7892</v>
      </c>
      <c r="D214" s="6" t="s">
        <v>27</v>
      </c>
      <c r="E214" s="12" t="s">
        <v>28</v>
      </c>
      <c r="F214" s="12" t="s">
        <v>7893</v>
      </c>
    </row>
    <row r="215" customFormat="false" ht="15" hidden="false" customHeight="false" outlineLevel="0" collapsed="false">
      <c r="A215" s="8" t="s">
        <v>7887</v>
      </c>
      <c r="B215" s="13" t="s">
        <v>7894</v>
      </c>
      <c r="C215" s="8" t="s">
        <v>7265</v>
      </c>
      <c r="D215" s="8" t="s">
        <v>27</v>
      </c>
      <c r="E215" s="13" t="s">
        <v>28</v>
      </c>
      <c r="F215" s="13" t="s">
        <v>7895</v>
      </c>
    </row>
    <row r="216" customFormat="false" ht="15" hidden="false" customHeight="false" outlineLevel="0" collapsed="false">
      <c r="A216" s="6" t="s">
        <v>7887</v>
      </c>
      <c r="B216" s="12" t="s">
        <v>7896</v>
      </c>
      <c r="C216" s="6" t="s">
        <v>7897</v>
      </c>
      <c r="D216" s="6" t="s">
        <v>27</v>
      </c>
      <c r="E216" s="12" t="s">
        <v>28</v>
      </c>
      <c r="F216" s="12" t="s">
        <v>7898</v>
      </c>
    </row>
    <row r="217" customFormat="false" ht="15" hidden="false" customHeight="false" outlineLevel="0" collapsed="false">
      <c r="A217" s="8" t="s">
        <v>7887</v>
      </c>
      <c r="B217" s="13" t="s">
        <v>7899</v>
      </c>
      <c r="C217" s="8" t="s">
        <v>7900</v>
      </c>
      <c r="D217" s="8" t="s">
        <v>27</v>
      </c>
      <c r="E217" s="13" t="s">
        <v>28</v>
      </c>
      <c r="F217" s="13" t="s">
        <v>7901</v>
      </c>
    </row>
    <row r="218" customFormat="false" ht="15" hidden="false" customHeight="false" outlineLevel="0" collapsed="false">
      <c r="A218" s="6" t="s">
        <v>7902</v>
      </c>
      <c r="B218" s="12" t="s">
        <v>7903</v>
      </c>
      <c r="C218" s="6" t="s">
        <v>7904</v>
      </c>
      <c r="D218" s="6" t="s">
        <v>27</v>
      </c>
      <c r="E218" s="12" t="s">
        <v>28</v>
      </c>
      <c r="F218" s="12" t="s">
        <v>7905</v>
      </c>
    </row>
    <row r="219" customFormat="false" ht="15" hidden="false" customHeight="false" outlineLevel="0" collapsed="false">
      <c r="A219" s="8" t="s">
        <v>7902</v>
      </c>
      <c r="B219" s="13" t="s">
        <v>7906</v>
      </c>
      <c r="C219" s="8" t="s">
        <v>7907</v>
      </c>
      <c r="D219" s="8" t="s">
        <v>27</v>
      </c>
      <c r="E219" s="13" t="s">
        <v>28</v>
      </c>
      <c r="F219" s="13" t="s">
        <v>7908</v>
      </c>
    </row>
    <row r="220" customFormat="false" ht="15" hidden="false" customHeight="false" outlineLevel="0" collapsed="false">
      <c r="A220" s="6" t="s">
        <v>7902</v>
      </c>
      <c r="B220" s="12" t="s">
        <v>7906</v>
      </c>
      <c r="C220" s="6" t="s">
        <v>7907</v>
      </c>
      <c r="D220" s="6" t="s">
        <v>27</v>
      </c>
      <c r="E220" s="12" t="s">
        <v>28</v>
      </c>
      <c r="F220" s="12" t="s">
        <v>7908</v>
      </c>
    </row>
    <row r="221" customFormat="false" ht="15" hidden="false" customHeight="false" outlineLevel="0" collapsed="false">
      <c r="A221" s="8" t="s">
        <v>7909</v>
      </c>
      <c r="B221" s="13" t="s">
        <v>7910</v>
      </c>
      <c r="C221" s="8" t="s">
        <v>7911</v>
      </c>
      <c r="D221" s="8" t="s">
        <v>27</v>
      </c>
      <c r="E221" s="13" t="s">
        <v>28</v>
      </c>
      <c r="F221" s="13" t="s">
        <v>7912</v>
      </c>
    </row>
    <row r="222" customFormat="false" ht="15" hidden="false" customHeight="false" outlineLevel="0" collapsed="false">
      <c r="A222" s="6" t="s">
        <v>7909</v>
      </c>
      <c r="B222" s="12" t="s">
        <v>7913</v>
      </c>
      <c r="C222" s="6" t="s">
        <v>7914</v>
      </c>
      <c r="D222" s="6" t="s">
        <v>27</v>
      </c>
      <c r="E222" s="12" t="s">
        <v>28</v>
      </c>
      <c r="F222" s="12" t="s">
        <v>7915</v>
      </c>
    </row>
    <row r="223" customFormat="false" ht="15" hidden="false" customHeight="false" outlineLevel="0" collapsed="false">
      <c r="A223" s="8" t="s">
        <v>7909</v>
      </c>
      <c r="B223" s="13" t="s">
        <v>7916</v>
      </c>
      <c r="C223" s="8" t="s">
        <v>7917</v>
      </c>
      <c r="D223" s="8" t="s">
        <v>27</v>
      </c>
      <c r="E223" s="13" t="s">
        <v>28</v>
      </c>
      <c r="F223" s="13" t="s">
        <v>7918</v>
      </c>
    </row>
    <row r="224" customFormat="false" ht="15" hidden="false" customHeight="false" outlineLevel="0" collapsed="false">
      <c r="A224" s="6" t="s">
        <v>7909</v>
      </c>
      <c r="B224" s="12" t="s">
        <v>7919</v>
      </c>
      <c r="C224" s="6" t="s">
        <v>7920</v>
      </c>
      <c r="D224" s="6" t="s">
        <v>27</v>
      </c>
      <c r="E224" s="12" t="s">
        <v>28</v>
      </c>
      <c r="F224" s="12" t="s">
        <v>7921</v>
      </c>
    </row>
    <row r="225" customFormat="false" ht="15" hidden="false" customHeight="false" outlineLevel="0" collapsed="false">
      <c r="A225" s="8" t="s">
        <v>7909</v>
      </c>
      <c r="B225" s="13" t="s">
        <v>7922</v>
      </c>
      <c r="C225" s="8" t="s">
        <v>7923</v>
      </c>
      <c r="D225" s="8" t="s">
        <v>27</v>
      </c>
      <c r="E225" s="13" t="s">
        <v>28</v>
      </c>
      <c r="F225" s="13" t="s">
        <v>7924</v>
      </c>
    </row>
    <row r="226" customFormat="false" ht="15" hidden="false" customHeight="false" outlineLevel="0" collapsed="false">
      <c r="A226" s="6" t="s">
        <v>7909</v>
      </c>
      <c r="B226" s="12" t="s">
        <v>7925</v>
      </c>
      <c r="C226" s="6" t="s">
        <v>7926</v>
      </c>
      <c r="D226" s="6" t="s">
        <v>27</v>
      </c>
      <c r="E226" s="12" t="s">
        <v>28</v>
      </c>
      <c r="F226" s="12" t="s">
        <v>7927</v>
      </c>
    </row>
    <row r="227" customFormat="false" ht="15" hidden="false" customHeight="false" outlineLevel="0" collapsed="false">
      <c r="A227" s="8" t="s">
        <v>7909</v>
      </c>
      <c r="B227" s="13" t="s">
        <v>7928</v>
      </c>
      <c r="C227" s="8" t="s">
        <v>7929</v>
      </c>
      <c r="D227" s="8" t="s">
        <v>27</v>
      </c>
      <c r="E227" s="13" t="s">
        <v>28</v>
      </c>
      <c r="F227" s="13" t="s">
        <v>7930</v>
      </c>
    </row>
    <row r="228" customFormat="false" ht="15" hidden="false" customHeight="false" outlineLevel="0" collapsed="false">
      <c r="A228" s="6" t="s">
        <v>7909</v>
      </c>
      <c r="B228" s="12" t="s">
        <v>7931</v>
      </c>
      <c r="C228" s="6" t="s">
        <v>7932</v>
      </c>
      <c r="D228" s="6" t="s">
        <v>27</v>
      </c>
      <c r="E228" s="12" t="s">
        <v>28</v>
      </c>
      <c r="F228" s="12" t="s">
        <v>7933</v>
      </c>
    </row>
    <row r="229" customFormat="false" ht="15" hidden="false" customHeight="false" outlineLevel="0" collapsed="false">
      <c r="A229" s="8" t="s">
        <v>7909</v>
      </c>
      <c r="B229" s="13" t="s">
        <v>7934</v>
      </c>
      <c r="C229" s="8" t="s">
        <v>7935</v>
      </c>
      <c r="D229" s="8" t="s">
        <v>27</v>
      </c>
      <c r="E229" s="13" t="s">
        <v>28</v>
      </c>
      <c r="F229" s="13" t="s">
        <v>7936</v>
      </c>
    </row>
    <row r="230" customFormat="false" ht="15" hidden="false" customHeight="false" outlineLevel="0" collapsed="false">
      <c r="A230" s="6" t="s">
        <v>7909</v>
      </c>
      <c r="B230" s="12" t="s">
        <v>7937</v>
      </c>
      <c r="C230" s="6" t="s">
        <v>7938</v>
      </c>
      <c r="D230" s="6" t="s">
        <v>27</v>
      </c>
      <c r="E230" s="12" t="s">
        <v>28</v>
      </c>
      <c r="F230" s="12" t="s">
        <v>7939</v>
      </c>
    </row>
    <row r="231" customFormat="false" ht="15" hidden="false" customHeight="false" outlineLevel="0" collapsed="false">
      <c r="A231" s="8" t="s">
        <v>7909</v>
      </c>
      <c r="B231" s="13" t="s">
        <v>7940</v>
      </c>
      <c r="C231" s="8" t="s">
        <v>7941</v>
      </c>
      <c r="D231" s="8" t="s">
        <v>27</v>
      </c>
      <c r="E231" s="13" t="s">
        <v>28</v>
      </c>
      <c r="F231" s="13" t="s">
        <v>7942</v>
      </c>
    </row>
    <row r="232" customFormat="false" ht="15" hidden="false" customHeight="false" outlineLevel="0" collapsed="false">
      <c r="A232" s="6" t="s">
        <v>7909</v>
      </c>
      <c r="B232" s="12" t="s">
        <v>7943</v>
      </c>
      <c r="C232" s="6" t="s">
        <v>7651</v>
      </c>
      <c r="D232" s="6" t="s">
        <v>27</v>
      </c>
      <c r="E232" s="12" t="s">
        <v>28</v>
      </c>
      <c r="F232" s="12" t="s">
        <v>7944</v>
      </c>
    </row>
    <row r="233" customFormat="false" ht="15" hidden="false" customHeight="false" outlineLevel="0" collapsed="false">
      <c r="A233" s="8" t="s">
        <v>7909</v>
      </c>
      <c r="B233" s="13" t="s">
        <v>7945</v>
      </c>
      <c r="C233" s="8" t="s">
        <v>7946</v>
      </c>
      <c r="D233" s="8" t="s">
        <v>27</v>
      </c>
      <c r="E233" s="13" t="s">
        <v>28</v>
      </c>
      <c r="F233" s="13" t="s">
        <v>7947</v>
      </c>
    </row>
    <row r="234" customFormat="false" ht="15" hidden="false" customHeight="false" outlineLevel="0" collapsed="false">
      <c r="A234" s="6" t="s">
        <v>7909</v>
      </c>
      <c r="B234" s="12" t="s">
        <v>7948</v>
      </c>
      <c r="C234" s="6" t="s">
        <v>7949</v>
      </c>
      <c r="D234" s="6" t="s">
        <v>27</v>
      </c>
      <c r="E234" s="12" t="s">
        <v>28</v>
      </c>
      <c r="F234" s="12" t="s">
        <v>7950</v>
      </c>
    </row>
    <row r="235" customFormat="false" ht="15" hidden="false" customHeight="false" outlineLevel="0" collapsed="false">
      <c r="A235" s="8" t="s">
        <v>7951</v>
      </c>
      <c r="B235" s="13" t="s">
        <v>7952</v>
      </c>
      <c r="C235" s="8" t="s">
        <v>7953</v>
      </c>
      <c r="D235" s="8" t="s">
        <v>27</v>
      </c>
      <c r="E235" s="13" t="s">
        <v>28</v>
      </c>
      <c r="F235" s="13" t="s">
        <v>7954</v>
      </c>
    </row>
    <row r="236" customFormat="false" ht="15" hidden="false" customHeight="false" outlineLevel="0" collapsed="false">
      <c r="A236" s="6" t="s">
        <v>7951</v>
      </c>
      <c r="B236" s="12" t="s">
        <v>7955</v>
      </c>
      <c r="C236" s="6" t="s">
        <v>7956</v>
      </c>
      <c r="D236" s="6" t="s">
        <v>27</v>
      </c>
      <c r="E236" s="12" t="s">
        <v>28</v>
      </c>
      <c r="F236" s="12" t="s">
        <v>7957</v>
      </c>
    </row>
    <row r="237" customFormat="false" ht="15" hidden="false" customHeight="false" outlineLevel="0" collapsed="false">
      <c r="A237" s="8" t="s">
        <v>7951</v>
      </c>
      <c r="B237" s="13" t="s">
        <v>7958</v>
      </c>
      <c r="C237" s="8" t="s">
        <v>7959</v>
      </c>
      <c r="D237" s="8" t="s">
        <v>27</v>
      </c>
      <c r="E237" s="13" t="s">
        <v>28</v>
      </c>
      <c r="F237" s="13" t="s">
        <v>7960</v>
      </c>
    </row>
    <row r="238" customFormat="false" ht="15" hidden="false" customHeight="false" outlineLevel="0" collapsed="false">
      <c r="A238" s="6" t="s">
        <v>7951</v>
      </c>
      <c r="B238" s="12" t="s">
        <v>7961</v>
      </c>
      <c r="C238" s="6" t="s">
        <v>7962</v>
      </c>
      <c r="D238" s="6" t="s">
        <v>27</v>
      </c>
      <c r="E238" s="12" t="s">
        <v>28</v>
      </c>
      <c r="F238" s="12" t="s">
        <v>7963</v>
      </c>
    </row>
    <row r="239" customFormat="false" ht="15" hidden="false" customHeight="false" outlineLevel="0" collapsed="false">
      <c r="A239" s="8" t="s">
        <v>7951</v>
      </c>
      <c r="B239" s="13" t="s">
        <v>7964</v>
      </c>
      <c r="C239" s="8" t="s">
        <v>7965</v>
      </c>
      <c r="D239" s="8" t="s">
        <v>27</v>
      </c>
      <c r="E239" s="13" t="s">
        <v>28</v>
      </c>
      <c r="F239" s="13" t="s">
        <v>7966</v>
      </c>
    </row>
    <row r="240" customFormat="false" ht="15" hidden="false" customHeight="false" outlineLevel="0" collapsed="false">
      <c r="A240" s="6" t="s">
        <v>7951</v>
      </c>
      <c r="B240" s="12" t="s">
        <v>7967</v>
      </c>
      <c r="C240" s="6" t="s">
        <v>7968</v>
      </c>
      <c r="D240" s="6" t="s">
        <v>27</v>
      </c>
      <c r="E240" s="12" t="s">
        <v>28</v>
      </c>
      <c r="F240" s="12" t="s">
        <v>7969</v>
      </c>
    </row>
    <row r="241" customFormat="false" ht="15" hidden="false" customHeight="false" outlineLevel="0" collapsed="false">
      <c r="A241" s="8" t="s">
        <v>7951</v>
      </c>
      <c r="B241" s="13" t="s">
        <v>7970</v>
      </c>
      <c r="C241" s="8" t="s">
        <v>7971</v>
      </c>
      <c r="D241" s="8" t="s">
        <v>27</v>
      </c>
      <c r="E241" s="13" t="s">
        <v>28</v>
      </c>
      <c r="F241" s="13" t="s">
        <v>7972</v>
      </c>
    </row>
    <row r="242" customFormat="false" ht="15" hidden="false" customHeight="false" outlineLevel="0" collapsed="false">
      <c r="A242" s="6" t="s">
        <v>7951</v>
      </c>
      <c r="B242" s="12" t="s">
        <v>7973</v>
      </c>
      <c r="C242" s="6" t="s">
        <v>7974</v>
      </c>
      <c r="D242" s="6" t="s">
        <v>27</v>
      </c>
      <c r="E242" s="12" t="s">
        <v>28</v>
      </c>
      <c r="F242" s="12" t="s">
        <v>7975</v>
      </c>
    </row>
    <row r="243" customFormat="false" ht="15" hidden="false" customHeight="false" outlineLevel="0" collapsed="false">
      <c r="A243" s="8" t="s">
        <v>7976</v>
      </c>
      <c r="B243" s="13" t="s">
        <v>7977</v>
      </c>
      <c r="C243" s="8" t="s">
        <v>7978</v>
      </c>
      <c r="D243" s="8" t="s">
        <v>27</v>
      </c>
      <c r="E243" s="13" t="s">
        <v>28</v>
      </c>
      <c r="F243" s="13" t="s">
        <v>7979</v>
      </c>
    </row>
    <row r="244" customFormat="false" ht="15" hidden="false" customHeight="false" outlineLevel="0" collapsed="false">
      <c r="A244" s="6" t="s">
        <v>7976</v>
      </c>
      <c r="B244" s="12" t="s">
        <v>7980</v>
      </c>
      <c r="C244" s="6" t="s">
        <v>7981</v>
      </c>
      <c r="D244" s="6" t="s">
        <v>27</v>
      </c>
      <c r="E244" s="12" t="s">
        <v>28</v>
      </c>
      <c r="F244" s="12" t="s">
        <v>7982</v>
      </c>
    </row>
    <row r="245" customFormat="false" ht="15" hidden="false" customHeight="false" outlineLevel="0" collapsed="false">
      <c r="A245" s="8" t="s">
        <v>7976</v>
      </c>
      <c r="B245" s="13" t="s">
        <v>7983</v>
      </c>
      <c r="C245" s="8" t="s">
        <v>7984</v>
      </c>
      <c r="D245" s="8" t="s">
        <v>27</v>
      </c>
      <c r="E245" s="13" t="s">
        <v>28</v>
      </c>
      <c r="F245" s="13" t="s">
        <v>7985</v>
      </c>
    </row>
    <row r="246" customFormat="false" ht="15" hidden="false" customHeight="false" outlineLevel="0" collapsed="false">
      <c r="A246" s="6" t="s">
        <v>7976</v>
      </c>
      <c r="B246" s="12" t="s">
        <v>7986</v>
      </c>
      <c r="C246" s="6" t="s">
        <v>7987</v>
      </c>
      <c r="D246" s="6" t="s">
        <v>27</v>
      </c>
      <c r="E246" s="12" t="s">
        <v>28</v>
      </c>
      <c r="F246" s="12" t="s">
        <v>7988</v>
      </c>
    </row>
    <row r="247" customFormat="false" ht="15" hidden="false" customHeight="false" outlineLevel="0" collapsed="false">
      <c r="A247" s="8" t="s">
        <v>7976</v>
      </c>
      <c r="B247" s="13" t="s">
        <v>7989</v>
      </c>
      <c r="C247" s="8" t="s">
        <v>7990</v>
      </c>
      <c r="D247" s="8" t="s">
        <v>27</v>
      </c>
      <c r="E247" s="13" t="s">
        <v>28</v>
      </c>
      <c r="F247" s="13" t="s">
        <v>7991</v>
      </c>
    </row>
    <row r="248" customFormat="false" ht="15" hidden="false" customHeight="false" outlineLevel="0" collapsed="false">
      <c r="A248" s="6" t="s">
        <v>7976</v>
      </c>
      <c r="B248" s="12" t="s">
        <v>7992</v>
      </c>
      <c r="C248" s="6" t="s">
        <v>7993</v>
      </c>
      <c r="D248" s="6" t="s">
        <v>27</v>
      </c>
      <c r="E248" s="12" t="s">
        <v>28</v>
      </c>
      <c r="F248" s="12" t="s">
        <v>7994</v>
      </c>
    </row>
    <row r="249" customFormat="false" ht="15" hidden="false" customHeight="false" outlineLevel="0" collapsed="false">
      <c r="A249" s="8" t="s">
        <v>7976</v>
      </c>
      <c r="B249" s="13" t="s">
        <v>7995</v>
      </c>
      <c r="C249" s="8" t="s">
        <v>7423</v>
      </c>
      <c r="D249" s="8" t="s">
        <v>27</v>
      </c>
      <c r="E249" s="13" t="s">
        <v>28</v>
      </c>
      <c r="F249" s="13" t="s">
        <v>7996</v>
      </c>
    </row>
    <row r="250" customFormat="false" ht="15" hidden="false" customHeight="false" outlineLevel="0" collapsed="false">
      <c r="A250" s="6" t="s">
        <v>7976</v>
      </c>
      <c r="B250" s="12" t="s">
        <v>7997</v>
      </c>
      <c r="C250" s="6" t="s">
        <v>7998</v>
      </c>
      <c r="D250" s="6" t="s">
        <v>27</v>
      </c>
      <c r="E250" s="12" t="s">
        <v>28</v>
      </c>
      <c r="F250" s="12" t="s">
        <v>7999</v>
      </c>
    </row>
    <row r="251" customFormat="false" ht="15" hidden="false" customHeight="false" outlineLevel="0" collapsed="false">
      <c r="A251" s="8" t="s">
        <v>7976</v>
      </c>
      <c r="B251" s="13" t="s">
        <v>8000</v>
      </c>
      <c r="C251" s="8" t="s">
        <v>8001</v>
      </c>
      <c r="D251" s="8" t="s">
        <v>27</v>
      </c>
      <c r="E251" s="13" t="s">
        <v>28</v>
      </c>
      <c r="F251" s="13" t="s">
        <v>8002</v>
      </c>
    </row>
    <row r="252" customFormat="false" ht="15" hidden="false" customHeight="false" outlineLevel="0" collapsed="false">
      <c r="A252" s="6" t="s">
        <v>8003</v>
      </c>
      <c r="B252" s="12" t="s">
        <v>8004</v>
      </c>
      <c r="C252" s="6" t="s">
        <v>8005</v>
      </c>
      <c r="D252" s="6" t="s">
        <v>27</v>
      </c>
      <c r="E252" s="12" t="s">
        <v>28</v>
      </c>
      <c r="F252" s="12" t="s">
        <v>8006</v>
      </c>
    </row>
    <row r="253" customFormat="false" ht="15" hidden="false" customHeight="false" outlineLevel="0" collapsed="false">
      <c r="A253" s="8" t="s">
        <v>8003</v>
      </c>
      <c r="B253" s="13" t="s">
        <v>8007</v>
      </c>
      <c r="C253" s="8" t="s">
        <v>8008</v>
      </c>
      <c r="D253" s="8" t="s">
        <v>27</v>
      </c>
      <c r="E253" s="13" t="s">
        <v>28</v>
      </c>
      <c r="F253" s="13" t="s">
        <v>8009</v>
      </c>
    </row>
    <row r="254" customFormat="false" ht="15" hidden="false" customHeight="false" outlineLevel="0" collapsed="false">
      <c r="A254" s="6" t="s">
        <v>8003</v>
      </c>
      <c r="B254" s="12" t="s">
        <v>8010</v>
      </c>
      <c r="C254" s="6" t="s">
        <v>8011</v>
      </c>
      <c r="D254" s="6" t="s">
        <v>27</v>
      </c>
      <c r="E254" s="12" t="s">
        <v>28</v>
      </c>
      <c r="F254" s="12" t="s">
        <v>8012</v>
      </c>
    </row>
    <row r="255" customFormat="false" ht="15" hidden="false" customHeight="false" outlineLevel="0" collapsed="false">
      <c r="A255" s="8" t="s">
        <v>8003</v>
      </c>
      <c r="B255" s="13" t="s">
        <v>8013</v>
      </c>
      <c r="C255" s="8" t="s">
        <v>7511</v>
      </c>
      <c r="D255" s="8" t="s">
        <v>27</v>
      </c>
      <c r="E255" s="13" t="s">
        <v>28</v>
      </c>
      <c r="F255" s="13" t="s">
        <v>8014</v>
      </c>
    </row>
    <row r="256" customFormat="false" ht="15" hidden="false" customHeight="false" outlineLevel="0" collapsed="false">
      <c r="A256" s="6" t="s">
        <v>8003</v>
      </c>
      <c r="B256" s="12" t="s">
        <v>8015</v>
      </c>
      <c r="C256" s="6" t="s">
        <v>8016</v>
      </c>
      <c r="D256" s="6" t="s">
        <v>27</v>
      </c>
      <c r="E256" s="12" t="s">
        <v>28</v>
      </c>
      <c r="F256" s="12" t="s">
        <v>8017</v>
      </c>
    </row>
    <row r="257" customFormat="false" ht="15" hidden="false" customHeight="false" outlineLevel="0" collapsed="false">
      <c r="A257" s="8" t="s">
        <v>8003</v>
      </c>
      <c r="B257" s="13" t="s">
        <v>8015</v>
      </c>
      <c r="C257" s="8" t="s">
        <v>8016</v>
      </c>
      <c r="D257" s="8" t="s">
        <v>27</v>
      </c>
      <c r="E257" s="13" t="s">
        <v>28</v>
      </c>
      <c r="F257" s="13" t="s">
        <v>8017</v>
      </c>
    </row>
    <row r="258" customFormat="false" ht="15" hidden="false" customHeight="false" outlineLevel="0" collapsed="false">
      <c r="A258" s="6" t="s">
        <v>8003</v>
      </c>
      <c r="B258" s="12" t="s">
        <v>8018</v>
      </c>
      <c r="C258" s="6" t="s">
        <v>8019</v>
      </c>
      <c r="D258" s="6" t="s">
        <v>27</v>
      </c>
      <c r="E258" s="12" t="s">
        <v>28</v>
      </c>
      <c r="F258" s="12" t="s">
        <v>8020</v>
      </c>
    </row>
    <row r="259" customFormat="false" ht="15" hidden="false" customHeight="false" outlineLevel="0" collapsed="false">
      <c r="A259" s="8" t="s">
        <v>8021</v>
      </c>
      <c r="B259" s="13" t="s">
        <v>8022</v>
      </c>
      <c r="C259" s="8" t="s">
        <v>8023</v>
      </c>
      <c r="D259" s="8" t="s">
        <v>27</v>
      </c>
      <c r="E259" s="13" t="s">
        <v>28</v>
      </c>
      <c r="F259" s="13" t="s">
        <v>8024</v>
      </c>
    </row>
    <row r="260" customFormat="false" ht="15" hidden="false" customHeight="false" outlineLevel="0" collapsed="false">
      <c r="A260" s="6" t="s">
        <v>8021</v>
      </c>
      <c r="B260" s="12" t="s">
        <v>8025</v>
      </c>
      <c r="C260" s="6" t="s">
        <v>8026</v>
      </c>
      <c r="D260" s="6" t="s">
        <v>27</v>
      </c>
      <c r="E260" s="12" t="s">
        <v>28</v>
      </c>
      <c r="F260" s="12" t="s">
        <v>8027</v>
      </c>
    </row>
    <row r="261" customFormat="false" ht="15" hidden="false" customHeight="false" outlineLevel="0" collapsed="false">
      <c r="A261" s="8" t="s">
        <v>8021</v>
      </c>
      <c r="B261" s="13" t="s">
        <v>8028</v>
      </c>
      <c r="C261" s="8" t="s">
        <v>8029</v>
      </c>
      <c r="D261" s="8" t="s">
        <v>27</v>
      </c>
      <c r="E261" s="13" t="s">
        <v>28</v>
      </c>
      <c r="F261" s="13" t="s">
        <v>8030</v>
      </c>
    </row>
    <row r="262" customFormat="false" ht="15" hidden="false" customHeight="false" outlineLevel="0" collapsed="false">
      <c r="A262" s="6" t="s">
        <v>8021</v>
      </c>
      <c r="B262" s="12" t="s">
        <v>8031</v>
      </c>
      <c r="C262" s="6" t="s">
        <v>8032</v>
      </c>
      <c r="D262" s="6" t="s">
        <v>27</v>
      </c>
      <c r="E262" s="12" t="s">
        <v>28</v>
      </c>
      <c r="F262" s="12" t="s">
        <v>8033</v>
      </c>
    </row>
    <row r="263" customFormat="false" ht="15" hidden="false" customHeight="false" outlineLevel="0" collapsed="false">
      <c r="A263" s="8" t="s">
        <v>8021</v>
      </c>
      <c r="B263" s="13" t="s">
        <v>8034</v>
      </c>
      <c r="C263" s="8" t="s">
        <v>8035</v>
      </c>
      <c r="D263" s="8" t="s">
        <v>27</v>
      </c>
      <c r="E263" s="13" t="s">
        <v>28</v>
      </c>
      <c r="F263" s="13" t="s">
        <v>8036</v>
      </c>
    </row>
    <row r="264" customFormat="false" ht="15" hidden="false" customHeight="false" outlineLevel="0" collapsed="false">
      <c r="A264" s="6" t="s">
        <v>8037</v>
      </c>
      <c r="B264" s="12" t="s">
        <v>8038</v>
      </c>
      <c r="C264" s="6" t="s">
        <v>8039</v>
      </c>
      <c r="D264" s="6" t="s">
        <v>27</v>
      </c>
      <c r="E264" s="12" t="s">
        <v>28</v>
      </c>
      <c r="F264" s="12" t="s">
        <v>8040</v>
      </c>
    </row>
    <row r="265" customFormat="false" ht="15" hidden="false" customHeight="false" outlineLevel="0" collapsed="false">
      <c r="A265" s="8" t="s">
        <v>8037</v>
      </c>
      <c r="B265" s="13" t="s">
        <v>8041</v>
      </c>
      <c r="C265" s="8" t="s">
        <v>8042</v>
      </c>
      <c r="D265" s="8" t="s">
        <v>27</v>
      </c>
      <c r="E265" s="13" t="s">
        <v>28</v>
      </c>
      <c r="F265" s="13" t="s">
        <v>8043</v>
      </c>
    </row>
    <row r="266" customFormat="false" ht="15" hidden="false" customHeight="false" outlineLevel="0" collapsed="false">
      <c r="A266" s="6" t="s">
        <v>8037</v>
      </c>
      <c r="B266" s="12" t="s">
        <v>8044</v>
      </c>
      <c r="C266" s="6" t="s">
        <v>8045</v>
      </c>
      <c r="D266" s="6" t="s">
        <v>27</v>
      </c>
      <c r="E266" s="12" t="s">
        <v>28</v>
      </c>
      <c r="F266" s="12" t="s">
        <v>8046</v>
      </c>
    </row>
    <row r="267" customFormat="false" ht="15" hidden="false" customHeight="false" outlineLevel="0" collapsed="false">
      <c r="A267" s="8" t="s">
        <v>8037</v>
      </c>
      <c r="B267" s="13" t="s">
        <v>8047</v>
      </c>
      <c r="C267" s="8" t="s">
        <v>8048</v>
      </c>
      <c r="D267" s="8" t="s">
        <v>27</v>
      </c>
      <c r="E267" s="13" t="s">
        <v>28</v>
      </c>
      <c r="F267" s="13" t="s">
        <v>8049</v>
      </c>
    </row>
    <row r="268" customFormat="false" ht="15" hidden="false" customHeight="false" outlineLevel="0" collapsed="false">
      <c r="A268" s="6" t="s">
        <v>8050</v>
      </c>
      <c r="B268" s="12" t="s">
        <v>8051</v>
      </c>
      <c r="C268" s="6" t="s">
        <v>8052</v>
      </c>
      <c r="D268" s="6" t="s">
        <v>27</v>
      </c>
      <c r="E268" s="12" t="s">
        <v>28</v>
      </c>
      <c r="F268" s="12" t="s">
        <v>8053</v>
      </c>
    </row>
    <row r="269" customFormat="false" ht="15" hidden="false" customHeight="false" outlineLevel="0" collapsed="false">
      <c r="A269" s="8" t="s">
        <v>8054</v>
      </c>
      <c r="B269" s="13" t="s">
        <v>8055</v>
      </c>
      <c r="C269" s="8" t="s">
        <v>8056</v>
      </c>
      <c r="D269" s="8" t="s">
        <v>27</v>
      </c>
      <c r="E269" s="13" t="s">
        <v>28</v>
      </c>
      <c r="F269" s="13" t="s">
        <v>8057</v>
      </c>
    </row>
    <row r="270" customFormat="false" ht="15" hidden="false" customHeight="false" outlineLevel="0" collapsed="false">
      <c r="A270" s="6" t="s">
        <v>8058</v>
      </c>
      <c r="B270" s="12" t="s">
        <v>8059</v>
      </c>
      <c r="C270" s="6" t="s">
        <v>8060</v>
      </c>
      <c r="D270" s="6" t="s">
        <v>27</v>
      </c>
      <c r="E270" s="12" t="s">
        <v>28</v>
      </c>
      <c r="F270" s="12" t="s">
        <v>8061</v>
      </c>
    </row>
    <row r="271" customFormat="false" ht="15" hidden="false" customHeight="false" outlineLevel="0" collapsed="false">
      <c r="A271" s="8" t="s">
        <v>8058</v>
      </c>
      <c r="B271" s="13" t="s">
        <v>8062</v>
      </c>
      <c r="C271" s="8" t="s">
        <v>8063</v>
      </c>
      <c r="D271" s="8" t="s">
        <v>27</v>
      </c>
      <c r="E271" s="13" t="s">
        <v>28</v>
      </c>
      <c r="F271" s="13" t="s">
        <v>8064</v>
      </c>
    </row>
    <row r="272" customFormat="false" ht="15" hidden="false" customHeight="false" outlineLevel="0" collapsed="false">
      <c r="A272" s="6" t="s">
        <v>8058</v>
      </c>
      <c r="B272" s="12" t="s">
        <v>8065</v>
      </c>
      <c r="C272" s="6" t="s">
        <v>7546</v>
      </c>
      <c r="D272" s="6" t="s">
        <v>27</v>
      </c>
      <c r="E272" s="12" t="s">
        <v>28</v>
      </c>
      <c r="F272" s="12" t="s">
        <v>8066</v>
      </c>
    </row>
    <row r="273" customFormat="false" ht="15" hidden="false" customHeight="false" outlineLevel="0" collapsed="false">
      <c r="A273" s="8" t="s">
        <v>8058</v>
      </c>
      <c r="B273" s="13" t="s">
        <v>8067</v>
      </c>
      <c r="C273" s="8" t="s">
        <v>8068</v>
      </c>
      <c r="D273" s="8" t="s">
        <v>27</v>
      </c>
      <c r="E273" s="13" t="s">
        <v>28</v>
      </c>
      <c r="F273" s="13" t="s">
        <v>8069</v>
      </c>
    </row>
    <row r="274" customFormat="false" ht="15" hidden="false" customHeight="false" outlineLevel="0" collapsed="false">
      <c r="A274" s="6" t="s">
        <v>8070</v>
      </c>
      <c r="B274" s="12" t="s">
        <v>8071</v>
      </c>
      <c r="C274" s="6" t="s">
        <v>8072</v>
      </c>
      <c r="D274" s="6" t="s">
        <v>27</v>
      </c>
      <c r="E274" s="12" t="s">
        <v>28</v>
      </c>
      <c r="F274" s="12" t="s">
        <v>8073</v>
      </c>
    </row>
    <row r="275" customFormat="false" ht="15" hidden="false" customHeight="false" outlineLevel="0" collapsed="false">
      <c r="A275" s="8" t="s">
        <v>8074</v>
      </c>
      <c r="B275" s="13" t="s">
        <v>8075</v>
      </c>
      <c r="C275" s="8" t="s">
        <v>8076</v>
      </c>
      <c r="D275" s="8" t="s">
        <v>27</v>
      </c>
      <c r="E275" s="13" t="s">
        <v>28</v>
      </c>
      <c r="F275" s="13" t="s">
        <v>8077</v>
      </c>
    </row>
    <row r="276" customFormat="false" ht="15" hidden="false" customHeight="false" outlineLevel="0" collapsed="false">
      <c r="A276" s="6" t="s">
        <v>8074</v>
      </c>
      <c r="B276" s="12" t="s">
        <v>8078</v>
      </c>
      <c r="C276" s="6" t="s">
        <v>8079</v>
      </c>
      <c r="D276" s="6" t="s">
        <v>27</v>
      </c>
      <c r="E276" s="12" t="s">
        <v>28</v>
      </c>
      <c r="F276" s="12" t="s">
        <v>8080</v>
      </c>
    </row>
    <row r="277" customFormat="false" ht="15" hidden="false" customHeight="false" outlineLevel="0" collapsed="false">
      <c r="A277" s="8" t="s">
        <v>8074</v>
      </c>
      <c r="B277" s="13" t="s">
        <v>8081</v>
      </c>
      <c r="C277" s="8" t="s">
        <v>8082</v>
      </c>
      <c r="D277" s="8" t="s">
        <v>27</v>
      </c>
      <c r="E277" s="13" t="s">
        <v>28</v>
      </c>
      <c r="F277" s="13" t="s">
        <v>8083</v>
      </c>
    </row>
    <row r="278" customFormat="false" ht="15" hidden="false" customHeight="false" outlineLevel="0" collapsed="false">
      <c r="A278" s="6" t="s">
        <v>8074</v>
      </c>
      <c r="B278" s="12" t="s">
        <v>8084</v>
      </c>
      <c r="C278" s="6" t="s">
        <v>8085</v>
      </c>
      <c r="D278" s="6" t="s">
        <v>27</v>
      </c>
      <c r="E278" s="12" t="s">
        <v>28</v>
      </c>
      <c r="F278" s="12" t="s">
        <v>8086</v>
      </c>
    </row>
    <row r="279" customFormat="false" ht="15" hidden="false" customHeight="false" outlineLevel="0" collapsed="false">
      <c r="A279" s="8" t="s">
        <v>8074</v>
      </c>
      <c r="B279" s="13" t="s">
        <v>8087</v>
      </c>
      <c r="C279" s="8" t="s">
        <v>8088</v>
      </c>
      <c r="D279" s="8" t="s">
        <v>27</v>
      </c>
      <c r="E279" s="13" t="s">
        <v>28</v>
      </c>
      <c r="F279" s="13" t="s">
        <v>8089</v>
      </c>
    </row>
    <row r="280" customFormat="false" ht="15" hidden="false" customHeight="false" outlineLevel="0" collapsed="false">
      <c r="A280" s="6" t="s">
        <v>8074</v>
      </c>
      <c r="B280" s="12" t="s">
        <v>8090</v>
      </c>
      <c r="C280" s="6" t="s">
        <v>8091</v>
      </c>
      <c r="D280" s="6" t="s">
        <v>27</v>
      </c>
      <c r="E280" s="12" t="s">
        <v>28</v>
      </c>
      <c r="F280" s="12" t="s">
        <v>8092</v>
      </c>
    </row>
    <row r="281" customFormat="false" ht="15" hidden="false" customHeight="false" outlineLevel="0" collapsed="false">
      <c r="A281" s="8" t="s">
        <v>8074</v>
      </c>
      <c r="B281" s="13" t="s">
        <v>8093</v>
      </c>
      <c r="C281" s="8" t="s">
        <v>8094</v>
      </c>
      <c r="D281" s="8" t="s">
        <v>27</v>
      </c>
      <c r="E281" s="13" t="s">
        <v>28</v>
      </c>
      <c r="F281" s="13" t="s">
        <v>8095</v>
      </c>
    </row>
    <row r="282" customFormat="false" ht="15" hidden="false" customHeight="false" outlineLevel="0" collapsed="false">
      <c r="A282" s="6" t="s">
        <v>8074</v>
      </c>
      <c r="B282" s="12" t="s">
        <v>8096</v>
      </c>
      <c r="C282" s="6" t="s">
        <v>8097</v>
      </c>
      <c r="D282" s="6" t="s">
        <v>27</v>
      </c>
      <c r="E282" s="12" t="s">
        <v>28</v>
      </c>
      <c r="F282" s="12" t="s">
        <v>8098</v>
      </c>
    </row>
    <row r="283" customFormat="false" ht="15" hidden="false" customHeight="false" outlineLevel="0" collapsed="false">
      <c r="A283" s="8" t="s">
        <v>8074</v>
      </c>
      <c r="B283" s="13" t="s">
        <v>5916</v>
      </c>
      <c r="C283" s="8" t="s">
        <v>8099</v>
      </c>
      <c r="D283" s="8" t="s">
        <v>27</v>
      </c>
      <c r="E283" s="13" t="s">
        <v>28</v>
      </c>
      <c r="F283" s="13" t="s">
        <v>5918</v>
      </c>
    </row>
    <row r="284" customFormat="false" ht="15" hidden="false" customHeight="false" outlineLevel="0" collapsed="false">
      <c r="A284" s="6" t="s">
        <v>8074</v>
      </c>
      <c r="B284" s="12" t="s">
        <v>5413</v>
      </c>
      <c r="C284" s="6" t="s">
        <v>8100</v>
      </c>
      <c r="D284" s="6" t="s">
        <v>27</v>
      </c>
      <c r="E284" s="12" t="s">
        <v>28</v>
      </c>
      <c r="F284" s="12" t="s">
        <v>5415</v>
      </c>
    </row>
    <row r="285" customFormat="false" ht="15" hidden="false" customHeight="false" outlineLevel="0" collapsed="false">
      <c r="A285" s="8" t="s">
        <v>8074</v>
      </c>
      <c r="B285" s="13" t="s">
        <v>8101</v>
      </c>
      <c r="C285" s="8" t="s">
        <v>8102</v>
      </c>
      <c r="D285" s="8" t="s">
        <v>27</v>
      </c>
      <c r="E285" s="13" t="s">
        <v>28</v>
      </c>
      <c r="F285" s="13" t="s">
        <v>8103</v>
      </c>
    </row>
    <row r="286" customFormat="false" ht="15" hidden="false" customHeight="false" outlineLevel="0" collapsed="false">
      <c r="A286" s="6" t="s">
        <v>8074</v>
      </c>
      <c r="B286" s="12" t="s">
        <v>8104</v>
      </c>
      <c r="C286" s="6" t="s">
        <v>8105</v>
      </c>
      <c r="D286" s="6" t="s">
        <v>27</v>
      </c>
      <c r="E286" s="12" t="s">
        <v>28</v>
      </c>
      <c r="F286" s="12" t="s">
        <v>8106</v>
      </c>
    </row>
    <row r="287" customFormat="false" ht="15" hidden="false" customHeight="false" outlineLevel="0" collapsed="false">
      <c r="A287" s="8" t="s">
        <v>8074</v>
      </c>
      <c r="B287" s="13" t="s">
        <v>8107</v>
      </c>
      <c r="C287" s="8" t="s">
        <v>8108</v>
      </c>
      <c r="D287" s="8" t="s">
        <v>27</v>
      </c>
      <c r="E287" s="13" t="s">
        <v>28</v>
      </c>
      <c r="F287" s="13" t="s">
        <v>8109</v>
      </c>
    </row>
    <row r="288" customFormat="false" ht="15" hidden="false" customHeight="false" outlineLevel="0" collapsed="false">
      <c r="A288" s="6" t="s">
        <v>8074</v>
      </c>
      <c r="B288" s="12" t="s">
        <v>8110</v>
      </c>
      <c r="C288" s="6" t="s">
        <v>8111</v>
      </c>
      <c r="D288" s="6" t="s">
        <v>27</v>
      </c>
      <c r="E288" s="12" t="s">
        <v>28</v>
      </c>
      <c r="F288" s="12" t="s">
        <v>8112</v>
      </c>
    </row>
    <row r="289" customFormat="false" ht="15" hidden="false" customHeight="false" outlineLevel="0" collapsed="false">
      <c r="A289" s="8" t="s">
        <v>8113</v>
      </c>
      <c r="B289" s="13" t="s">
        <v>8114</v>
      </c>
      <c r="C289" s="8" t="s">
        <v>8115</v>
      </c>
      <c r="D289" s="8" t="s">
        <v>27</v>
      </c>
      <c r="E289" s="13" t="s">
        <v>28</v>
      </c>
      <c r="F289" s="13" t="s">
        <v>8116</v>
      </c>
    </row>
    <row r="290" customFormat="false" ht="15" hidden="false" customHeight="false" outlineLevel="0" collapsed="false">
      <c r="A290" s="6" t="s">
        <v>8117</v>
      </c>
      <c r="B290" s="12" t="s">
        <v>8118</v>
      </c>
      <c r="C290" s="6" t="s">
        <v>8119</v>
      </c>
      <c r="D290" s="6" t="s">
        <v>27</v>
      </c>
      <c r="E290" s="12" t="s">
        <v>28</v>
      </c>
      <c r="F290" s="12" t="s">
        <v>8120</v>
      </c>
    </row>
    <row r="291" customFormat="false" ht="15" hidden="false" customHeight="false" outlineLevel="0" collapsed="false">
      <c r="A291" s="8" t="s">
        <v>8121</v>
      </c>
      <c r="B291" s="13" t="s">
        <v>8122</v>
      </c>
      <c r="C291" s="8" t="s">
        <v>7388</v>
      </c>
      <c r="D291" s="8" t="s">
        <v>27</v>
      </c>
      <c r="E291" s="13" t="s">
        <v>28</v>
      </c>
      <c r="F291" s="13" t="s">
        <v>8123</v>
      </c>
    </row>
    <row r="292" customFormat="false" ht="15" hidden="false" customHeight="false" outlineLevel="0" collapsed="false">
      <c r="A292" s="6" t="s">
        <v>8121</v>
      </c>
      <c r="B292" s="12" t="s">
        <v>8124</v>
      </c>
      <c r="C292" s="6" t="s">
        <v>8125</v>
      </c>
      <c r="D292" s="6" t="s">
        <v>27</v>
      </c>
      <c r="E292" s="12" t="s">
        <v>28</v>
      </c>
      <c r="F292" s="12" t="s">
        <v>8126</v>
      </c>
    </row>
    <row r="293" customFormat="false" ht="15" hidden="false" customHeight="false" outlineLevel="0" collapsed="false">
      <c r="A293" s="8" t="s">
        <v>8127</v>
      </c>
      <c r="B293" s="13" t="s">
        <v>8128</v>
      </c>
      <c r="C293" s="8" t="s">
        <v>8129</v>
      </c>
      <c r="D293" s="8" t="s">
        <v>27</v>
      </c>
      <c r="E293" s="13" t="s">
        <v>28</v>
      </c>
      <c r="F293" s="13" t="s">
        <v>8130</v>
      </c>
    </row>
    <row r="294" customFormat="false" ht="15" hidden="false" customHeight="false" outlineLevel="0" collapsed="false">
      <c r="A294" s="6" t="s">
        <v>8127</v>
      </c>
      <c r="B294" s="12" t="s">
        <v>8128</v>
      </c>
      <c r="C294" s="6" t="s">
        <v>8129</v>
      </c>
      <c r="D294" s="6" t="s">
        <v>27</v>
      </c>
      <c r="E294" s="12" t="s">
        <v>28</v>
      </c>
      <c r="F294" s="12" t="s">
        <v>8130</v>
      </c>
    </row>
    <row r="295" customFormat="false" ht="15" hidden="false" customHeight="false" outlineLevel="0" collapsed="false">
      <c r="A295" s="8" t="s">
        <v>8127</v>
      </c>
      <c r="B295" s="13" t="s">
        <v>8128</v>
      </c>
      <c r="C295" s="8" t="s">
        <v>8129</v>
      </c>
      <c r="D295" s="8" t="s">
        <v>27</v>
      </c>
      <c r="E295" s="13" t="s">
        <v>28</v>
      </c>
      <c r="F295" s="13" t="s">
        <v>8130</v>
      </c>
    </row>
    <row r="296" customFormat="false" ht="15" hidden="false" customHeight="false" outlineLevel="0" collapsed="false">
      <c r="A296" s="6" t="s">
        <v>8131</v>
      </c>
      <c r="B296" s="12" t="s">
        <v>8132</v>
      </c>
      <c r="C296" s="6" t="s">
        <v>8133</v>
      </c>
      <c r="D296" s="6" t="s">
        <v>27</v>
      </c>
      <c r="E296" s="12" t="s">
        <v>28</v>
      </c>
      <c r="F296" s="12" t="s">
        <v>8134</v>
      </c>
    </row>
    <row r="297" customFormat="false" ht="15" hidden="false" customHeight="false" outlineLevel="0" collapsed="false">
      <c r="A297" s="8" t="s">
        <v>8131</v>
      </c>
      <c r="B297" s="13" t="s">
        <v>8132</v>
      </c>
      <c r="C297" s="8" t="s">
        <v>8133</v>
      </c>
      <c r="D297" s="8" t="s">
        <v>27</v>
      </c>
      <c r="E297" s="13" t="s">
        <v>28</v>
      </c>
      <c r="F297" s="13" t="s">
        <v>8134</v>
      </c>
    </row>
    <row r="298" customFormat="false" ht="15" hidden="false" customHeight="false" outlineLevel="0" collapsed="false">
      <c r="A298" s="6" t="s">
        <v>8135</v>
      </c>
      <c r="B298" s="12" t="s">
        <v>8136</v>
      </c>
      <c r="C298" s="6" t="s">
        <v>8137</v>
      </c>
      <c r="D298" s="6" t="s">
        <v>27</v>
      </c>
      <c r="E298" s="12" t="s">
        <v>28</v>
      </c>
      <c r="F298" s="12" t="s">
        <v>8138</v>
      </c>
    </row>
    <row r="299" customFormat="false" ht="15" hidden="false" customHeight="false" outlineLevel="0" collapsed="false">
      <c r="A299" s="8" t="s">
        <v>8135</v>
      </c>
      <c r="B299" s="13" t="s">
        <v>8139</v>
      </c>
      <c r="C299" s="8" t="s">
        <v>8140</v>
      </c>
      <c r="D299" s="8" t="s">
        <v>27</v>
      </c>
      <c r="E299" s="13" t="s">
        <v>28</v>
      </c>
      <c r="F299" s="13" t="s">
        <v>8141</v>
      </c>
    </row>
    <row r="300" customFormat="false" ht="15" hidden="false" customHeight="false" outlineLevel="0" collapsed="false">
      <c r="A300" s="6" t="s">
        <v>8135</v>
      </c>
      <c r="B300" s="12" t="s">
        <v>8142</v>
      </c>
      <c r="C300" s="6" t="s">
        <v>8143</v>
      </c>
      <c r="D300" s="6" t="s">
        <v>27</v>
      </c>
      <c r="E300" s="12" t="s">
        <v>28</v>
      </c>
      <c r="F300" s="12" t="s">
        <v>8144</v>
      </c>
    </row>
    <row r="301" customFormat="false" ht="15" hidden="false" customHeight="false" outlineLevel="0" collapsed="false">
      <c r="A301" s="8" t="s">
        <v>8145</v>
      </c>
      <c r="B301" s="13" t="s">
        <v>8146</v>
      </c>
      <c r="C301" s="8" t="s">
        <v>8147</v>
      </c>
      <c r="D301" s="8" t="s">
        <v>27</v>
      </c>
      <c r="E301" s="13" t="s">
        <v>28</v>
      </c>
      <c r="F301" s="13" t="s">
        <v>8148</v>
      </c>
    </row>
    <row r="302" customFormat="false" ht="15" hidden="false" customHeight="false" outlineLevel="0" collapsed="false">
      <c r="A302" s="6" t="s">
        <v>8145</v>
      </c>
      <c r="B302" s="12" t="s">
        <v>8149</v>
      </c>
      <c r="C302" s="6" t="s">
        <v>8150</v>
      </c>
      <c r="D302" s="6" t="s">
        <v>27</v>
      </c>
      <c r="E302" s="12" t="s">
        <v>28</v>
      </c>
      <c r="F302" s="12" t="s">
        <v>8151</v>
      </c>
    </row>
    <row r="303" customFormat="false" ht="15" hidden="false" customHeight="false" outlineLevel="0" collapsed="false">
      <c r="A303" s="8" t="s">
        <v>8152</v>
      </c>
      <c r="B303" s="13" t="s">
        <v>8153</v>
      </c>
      <c r="C303" s="8" t="s">
        <v>8154</v>
      </c>
      <c r="D303" s="8" t="s">
        <v>27</v>
      </c>
      <c r="E303" s="13" t="s">
        <v>28</v>
      </c>
      <c r="F303" s="13" t="s">
        <v>8155</v>
      </c>
    </row>
    <row r="304" customFormat="false" ht="15" hidden="false" customHeight="false" outlineLevel="0" collapsed="false">
      <c r="A304" s="6" t="s">
        <v>8152</v>
      </c>
      <c r="B304" s="12" t="s">
        <v>8156</v>
      </c>
      <c r="C304" s="6" t="s">
        <v>8157</v>
      </c>
      <c r="D304" s="6" t="s">
        <v>27</v>
      </c>
      <c r="E304" s="12" t="s">
        <v>28</v>
      </c>
      <c r="F304" s="12" t="s">
        <v>8158</v>
      </c>
    </row>
    <row r="305" customFormat="false" ht="15" hidden="false" customHeight="false" outlineLevel="0" collapsed="false">
      <c r="A305" s="8" t="s">
        <v>8152</v>
      </c>
      <c r="B305" s="13" t="s">
        <v>8159</v>
      </c>
      <c r="C305" s="8" t="s">
        <v>8160</v>
      </c>
      <c r="D305" s="8" t="s">
        <v>27</v>
      </c>
      <c r="E305" s="13" t="s">
        <v>28</v>
      </c>
      <c r="F305" s="13" t="s">
        <v>8161</v>
      </c>
    </row>
    <row r="306" customFormat="false" ht="15" hidden="false" customHeight="false" outlineLevel="0" collapsed="false">
      <c r="A306" s="6" t="s">
        <v>8152</v>
      </c>
      <c r="B306" s="12" t="s">
        <v>8162</v>
      </c>
      <c r="C306" s="6" t="s">
        <v>8163</v>
      </c>
      <c r="D306" s="6" t="s">
        <v>27</v>
      </c>
      <c r="E306" s="12" t="s">
        <v>28</v>
      </c>
      <c r="F306" s="12" t="s">
        <v>8164</v>
      </c>
    </row>
    <row r="307" customFormat="false" ht="15" hidden="false" customHeight="false" outlineLevel="0" collapsed="false">
      <c r="A307" s="8" t="s">
        <v>8152</v>
      </c>
      <c r="B307" s="13" t="s">
        <v>8165</v>
      </c>
      <c r="C307" s="8" t="s">
        <v>8166</v>
      </c>
      <c r="D307" s="8" t="s">
        <v>27</v>
      </c>
      <c r="E307" s="13" t="s">
        <v>28</v>
      </c>
      <c r="F307" s="13" t="s">
        <v>8167</v>
      </c>
    </row>
    <row r="308" customFormat="false" ht="15" hidden="false" customHeight="false" outlineLevel="0" collapsed="false">
      <c r="A308" s="6" t="s">
        <v>8152</v>
      </c>
      <c r="B308" s="12" t="s">
        <v>8168</v>
      </c>
      <c r="C308" s="6" t="s">
        <v>8169</v>
      </c>
      <c r="D308" s="6" t="s">
        <v>27</v>
      </c>
      <c r="E308" s="12" t="s">
        <v>28</v>
      </c>
      <c r="F308" s="12" t="s">
        <v>8170</v>
      </c>
    </row>
    <row r="309" customFormat="false" ht="15" hidden="false" customHeight="false" outlineLevel="0" collapsed="false">
      <c r="A309" s="8" t="s">
        <v>8152</v>
      </c>
      <c r="B309" s="13" t="s">
        <v>5678</v>
      </c>
      <c r="C309" s="8" t="s">
        <v>8171</v>
      </c>
      <c r="D309" s="8" t="s">
        <v>27</v>
      </c>
      <c r="E309" s="13" t="s">
        <v>28</v>
      </c>
      <c r="F309" s="13" t="s">
        <v>5680</v>
      </c>
    </row>
    <row r="310" customFormat="false" ht="15" hidden="false" customHeight="false" outlineLevel="0" collapsed="false">
      <c r="A310" s="6" t="s">
        <v>8152</v>
      </c>
      <c r="B310" s="12" t="s">
        <v>8172</v>
      </c>
      <c r="C310" s="6" t="s">
        <v>8173</v>
      </c>
      <c r="D310" s="6" t="s">
        <v>27</v>
      </c>
      <c r="E310" s="12" t="s">
        <v>28</v>
      </c>
      <c r="F310" s="12" t="s">
        <v>8174</v>
      </c>
    </row>
    <row r="311" customFormat="false" ht="15" hidden="false" customHeight="false" outlineLevel="0" collapsed="false">
      <c r="A311" s="8" t="s">
        <v>8152</v>
      </c>
      <c r="B311" s="13" t="s">
        <v>8175</v>
      </c>
      <c r="C311" s="8" t="s">
        <v>8176</v>
      </c>
      <c r="D311" s="8" t="s">
        <v>27</v>
      </c>
      <c r="E311" s="13" t="s">
        <v>28</v>
      </c>
      <c r="F311" s="13" t="s">
        <v>8177</v>
      </c>
    </row>
    <row r="312" customFormat="false" ht="15" hidden="false" customHeight="false" outlineLevel="0" collapsed="false">
      <c r="A312" s="6" t="s">
        <v>8152</v>
      </c>
      <c r="B312" s="12" t="s">
        <v>8178</v>
      </c>
      <c r="C312" s="6" t="s">
        <v>8179</v>
      </c>
      <c r="D312" s="6" t="s">
        <v>27</v>
      </c>
      <c r="E312" s="12" t="s">
        <v>28</v>
      </c>
      <c r="F312" s="12" t="s">
        <v>8180</v>
      </c>
    </row>
    <row r="313" customFormat="false" ht="15" hidden="false" customHeight="false" outlineLevel="0" collapsed="false">
      <c r="A313" s="8" t="s">
        <v>8152</v>
      </c>
      <c r="B313" s="13" t="s">
        <v>8181</v>
      </c>
      <c r="C313" s="8" t="s">
        <v>7374</v>
      </c>
      <c r="D313" s="8" t="s">
        <v>27</v>
      </c>
      <c r="E313" s="13" t="s">
        <v>28</v>
      </c>
      <c r="F313" s="13" t="s">
        <v>8182</v>
      </c>
    </row>
    <row r="314" customFormat="false" ht="15" hidden="false" customHeight="false" outlineLevel="0" collapsed="false">
      <c r="A314" s="6" t="s">
        <v>8152</v>
      </c>
      <c r="B314" s="12" t="s">
        <v>8183</v>
      </c>
      <c r="C314" s="6" t="s">
        <v>8184</v>
      </c>
      <c r="D314" s="6" t="s">
        <v>27</v>
      </c>
      <c r="E314" s="12" t="s">
        <v>28</v>
      </c>
      <c r="F314" s="12" t="s">
        <v>8185</v>
      </c>
    </row>
    <row r="315" customFormat="false" ht="15" hidden="false" customHeight="false" outlineLevel="0" collapsed="false">
      <c r="A315" s="8" t="s">
        <v>8152</v>
      </c>
      <c r="B315" s="13" t="s">
        <v>8186</v>
      </c>
      <c r="C315" s="8" t="s">
        <v>8187</v>
      </c>
      <c r="D315" s="8" t="s">
        <v>27</v>
      </c>
      <c r="E315" s="13" t="s">
        <v>28</v>
      </c>
      <c r="F315" s="13" t="s">
        <v>8188</v>
      </c>
    </row>
    <row r="316" customFormat="false" ht="15" hidden="false" customHeight="false" outlineLevel="0" collapsed="false">
      <c r="A316" s="6" t="s">
        <v>8152</v>
      </c>
      <c r="B316" s="12" t="s">
        <v>8189</v>
      </c>
      <c r="C316" s="6" t="s">
        <v>8190</v>
      </c>
      <c r="D316" s="6" t="s">
        <v>27</v>
      </c>
      <c r="E316" s="12" t="s">
        <v>28</v>
      </c>
      <c r="F316" s="12" t="s">
        <v>8191</v>
      </c>
    </row>
    <row r="317" customFormat="false" ht="15" hidden="false" customHeight="false" outlineLevel="0" collapsed="false">
      <c r="A317" s="8" t="s">
        <v>8152</v>
      </c>
      <c r="B317" s="13" t="s">
        <v>8192</v>
      </c>
      <c r="C317" s="8" t="s">
        <v>8193</v>
      </c>
      <c r="D317" s="8" t="s">
        <v>27</v>
      </c>
      <c r="E317" s="13" t="s">
        <v>28</v>
      </c>
      <c r="F317" s="13" t="s">
        <v>8194</v>
      </c>
    </row>
    <row r="318" customFormat="false" ht="15" hidden="false" customHeight="false" outlineLevel="0" collapsed="false">
      <c r="A318" s="6" t="s">
        <v>8152</v>
      </c>
      <c r="B318" s="12" t="s">
        <v>6701</v>
      </c>
      <c r="C318" s="6" t="s">
        <v>7478</v>
      </c>
      <c r="D318" s="6" t="s">
        <v>27</v>
      </c>
      <c r="E318" s="12" t="s">
        <v>28</v>
      </c>
      <c r="F318" s="12" t="s">
        <v>6703</v>
      </c>
    </row>
    <row r="319" customFormat="false" ht="15" hidden="false" customHeight="false" outlineLevel="0" collapsed="false">
      <c r="A319" s="8" t="s">
        <v>8152</v>
      </c>
      <c r="B319" s="13" t="s">
        <v>8195</v>
      </c>
      <c r="C319" s="8" t="s">
        <v>8196</v>
      </c>
      <c r="D319" s="8" t="s">
        <v>27</v>
      </c>
      <c r="E319" s="13" t="s">
        <v>28</v>
      </c>
      <c r="F319" s="13" t="s">
        <v>8197</v>
      </c>
    </row>
    <row r="320" customFormat="false" ht="15" hidden="false" customHeight="false" outlineLevel="0" collapsed="false">
      <c r="A320" s="6" t="s">
        <v>8152</v>
      </c>
      <c r="B320" s="12" t="s">
        <v>8198</v>
      </c>
      <c r="C320" s="6" t="s">
        <v>8199</v>
      </c>
      <c r="D320" s="6" t="s">
        <v>27</v>
      </c>
      <c r="E320" s="12" t="s">
        <v>28</v>
      </c>
      <c r="F320" s="12" t="s">
        <v>8200</v>
      </c>
    </row>
    <row r="321" customFormat="false" ht="15" hidden="false" customHeight="false" outlineLevel="0" collapsed="false">
      <c r="A321" s="8" t="s">
        <v>8152</v>
      </c>
      <c r="B321" s="13" t="s">
        <v>8201</v>
      </c>
      <c r="C321" s="8" t="s">
        <v>8202</v>
      </c>
      <c r="D321" s="8" t="s">
        <v>27</v>
      </c>
      <c r="E321" s="13" t="s">
        <v>28</v>
      </c>
      <c r="F321" s="13" t="s">
        <v>8203</v>
      </c>
    </row>
    <row r="322" customFormat="false" ht="15" hidden="false" customHeight="false" outlineLevel="0" collapsed="false">
      <c r="A322" s="6" t="s">
        <v>8152</v>
      </c>
      <c r="B322" s="12" t="s">
        <v>8204</v>
      </c>
      <c r="C322" s="6" t="s">
        <v>8205</v>
      </c>
      <c r="D322" s="6" t="s">
        <v>27</v>
      </c>
      <c r="E322" s="12" t="s">
        <v>28</v>
      </c>
      <c r="F322" s="12" t="s">
        <v>8206</v>
      </c>
    </row>
    <row r="323" customFormat="false" ht="15" hidden="false" customHeight="false" outlineLevel="0" collapsed="false">
      <c r="A323" s="8" t="s">
        <v>8152</v>
      </c>
      <c r="B323" s="13" t="s">
        <v>1490</v>
      </c>
      <c r="C323" s="8" t="s">
        <v>8207</v>
      </c>
      <c r="D323" s="8" t="s">
        <v>27</v>
      </c>
      <c r="E323" s="13" t="s">
        <v>28</v>
      </c>
      <c r="F323" s="13" t="s">
        <v>1492</v>
      </c>
    </row>
    <row r="324" customFormat="false" ht="15" hidden="false" customHeight="false" outlineLevel="0" collapsed="false">
      <c r="A324" s="6" t="s">
        <v>8152</v>
      </c>
      <c r="B324" s="12" t="s">
        <v>8208</v>
      </c>
      <c r="C324" s="6" t="s">
        <v>8209</v>
      </c>
      <c r="D324" s="6" t="s">
        <v>27</v>
      </c>
      <c r="E324" s="12" t="s">
        <v>28</v>
      </c>
      <c r="F324" s="12" t="s">
        <v>8210</v>
      </c>
    </row>
    <row r="325" customFormat="false" ht="15" hidden="false" customHeight="false" outlineLevel="0" collapsed="false">
      <c r="A325" s="8" t="s">
        <v>8152</v>
      </c>
      <c r="B325" s="13" t="s">
        <v>8211</v>
      </c>
      <c r="C325" s="8" t="s">
        <v>8212</v>
      </c>
      <c r="D325" s="8" t="s">
        <v>27</v>
      </c>
      <c r="E325" s="13" t="s">
        <v>28</v>
      </c>
      <c r="F325" s="13" t="s">
        <v>8213</v>
      </c>
    </row>
    <row r="326" customFormat="false" ht="15" hidden="false" customHeight="false" outlineLevel="0" collapsed="false">
      <c r="A326" s="6" t="s">
        <v>8214</v>
      </c>
      <c r="B326" s="12" t="s">
        <v>8215</v>
      </c>
      <c r="C326" s="6" t="s">
        <v>8216</v>
      </c>
      <c r="D326" s="6" t="s">
        <v>27</v>
      </c>
      <c r="E326" s="12" t="s">
        <v>28</v>
      </c>
      <c r="F326" s="12" t="s">
        <v>8217</v>
      </c>
    </row>
    <row r="327" customFormat="false" ht="15" hidden="false" customHeight="false" outlineLevel="0" collapsed="false">
      <c r="A327" s="8" t="s">
        <v>8214</v>
      </c>
      <c r="B327" s="13" t="s">
        <v>8218</v>
      </c>
      <c r="C327" s="8" t="s">
        <v>8219</v>
      </c>
      <c r="D327" s="8" t="s">
        <v>27</v>
      </c>
      <c r="E327" s="13" t="s">
        <v>28</v>
      </c>
      <c r="F327" s="13" t="s">
        <v>8220</v>
      </c>
    </row>
    <row r="328" customFormat="false" ht="15" hidden="false" customHeight="false" outlineLevel="0" collapsed="false">
      <c r="A328" s="6" t="s">
        <v>8214</v>
      </c>
      <c r="B328" s="12" t="s">
        <v>8221</v>
      </c>
      <c r="C328" s="6" t="s">
        <v>8222</v>
      </c>
      <c r="D328" s="6" t="s">
        <v>27</v>
      </c>
      <c r="E328" s="12" t="s">
        <v>28</v>
      </c>
      <c r="F328" s="12" t="s">
        <v>8223</v>
      </c>
    </row>
    <row r="329" customFormat="false" ht="15" hidden="false" customHeight="false" outlineLevel="0" collapsed="false">
      <c r="A329" s="8" t="s">
        <v>8214</v>
      </c>
      <c r="B329" s="13" t="s">
        <v>8224</v>
      </c>
      <c r="C329" s="8" t="s">
        <v>8225</v>
      </c>
      <c r="D329" s="8" t="s">
        <v>27</v>
      </c>
      <c r="E329" s="13" t="s">
        <v>28</v>
      </c>
      <c r="F329" s="13" t="s">
        <v>8226</v>
      </c>
    </row>
    <row r="330" customFormat="false" ht="15" hidden="false" customHeight="false" outlineLevel="0" collapsed="false">
      <c r="A330" s="6" t="s">
        <v>8214</v>
      </c>
      <c r="B330" s="12" t="s">
        <v>8227</v>
      </c>
      <c r="C330" s="6" t="s">
        <v>7706</v>
      </c>
      <c r="D330" s="6" t="s">
        <v>27</v>
      </c>
      <c r="E330" s="12" t="s">
        <v>28</v>
      </c>
      <c r="F330" s="12" t="s">
        <v>8228</v>
      </c>
    </row>
    <row r="331" customFormat="false" ht="15" hidden="false" customHeight="false" outlineLevel="0" collapsed="false">
      <c r="A331" s="8" t="s">
        <v>8229</v>
      </c>
      <c r="B331" s="13" t="s">
        <v>8230</v>
      </c>
      <c r="C331" s="8" t="s">
        <v>8231</v>
      </c>
      <c r="D331" s="8" t="s">
        <v>27</v>
      </c>
      <c r="E331" s="13" t="s">
        <v>28</v>
      </c>
      <c r="F331" s="13" t="s">
        <v>8232</v>
      </c>
    </row>
    <row r="332" customFormat="false" ht="15" hidden="false" customHeight="false" outlineLevel="0" collapsed="false">
      <c r="A332" s="6" t="s">
        <v>8229</v>
      </c>
      <c r="B332" s="12" t="s">
        <v>8233</v>
      </c>
      <c r="C332" s="6" t="s">
        <v>8234</v>
      </c>
      <c r="D332" s="6" t="s">
        <v>27</v>
      </c>
      <c r="E332" s="12" t="s">
        <v>28</v>
      </c>
      <c r="F332" s="12" t="s">
        <v>8235</v>
      </c>
    </row>
    <row r="333" customFormat="false" ht="15" hidden="false" customHeight="false" outlineLevel="0" collapsed="false">
      <c r="A333" s="8" t="s">
        <v>8229</v>
      </c>
      <c r="B333" s="13" t="s">
        <v>8236</v>
      </c>
      <c r="C333" s="8" t="s">
        <v>8237</v>
      </c>
      <c r="D333" s="8" t="s">
        <v>27</v>
      </c>
      <c r="E333" s="13" t="s">
        <v>28</v>
      </c>
      <c r="F333" s="13" t="s">
        <v>8238</v>
      </c>
    </row>
    <row r="334" customFormat="false" ht="15" hidden="false" customHeight="false" outlineLevel="0" collapsed="false">
      <c r="A334" s="6" t="s">
        <v>8229</v>
      </c>
      <c r="B334" s="12" t="s">
        <v>8239</v>
      </c>
      <c r="C334" s="6" t="s">
        <v>8240</v>
      </c>
      <c r="D334" s="6" t="s">
        <v>27</v>
      </c>
      <c r="E334" s="12" t="s">
        <v>28</v>
      </c>
      <c r="F334" s="12" t="s">
        <v>8241</v>
      </c>
    </row>
    <row r="335" customFormat="false" ht="15" hidden="false" customHeight="false" outlineLevel="0" collapsed="false">
      <c r="A335" s="8" t="s">
        <v>8229</v>
      </c>
      <c r="B335" s="13" t="s">
        <v>8242</v>
      </c>
      <c r="C335" s="8" t="s">
        <v>8243</v>
      </c>
      <c r="D335" s="8" t="s">
        <v>27</v>
      </c>
      <c r="E335" s="13" t="s">
        <v>28</v>
      </c>
      <c r="F335" s="13" t="s">
        <v>8244</v>
      </c>
    </row>
    <row r="336" customFormat="false" ht="15" hidden="false" customHeight="false" outlineLevel="0" collapsed="false">
      <c r="A336" s="6" t="s">
        <v>8229</v>
      </c>
      <c r="B336" s="12" t="s">
        <v>6461</v>
      </c>
      <c r="C336" s="6" t="s">
        <v>8245</v>
      </c>
      <c r="D336" s="6" t="s">
        <v>27</v>
      </c>
      <c r="E336" s="12" t="s">
        <v>28</v>
      </c>
      <c r="F336" s="12" t="s">
        <v>6463</v>
      </c>
    </row>
    <row r="337" customFormat="false" ht="15" hidden="false" customHeight="false" outlineLevel="0" collapsed="false">
      <c r="A337" s="8" t="s">
        <v>8229</v>
      </c>
      <c r="B337" s="13" t="s">
        <v>8246</v>
      </c>
      <c r="C337" s="8" t="s">
        <v>8247</v>
      </c>
      <c r="D337" s="8" t="s">
        <v>27</v>
      </c>
      <c r="E337" s="13" t="s">
        <v>28</v>
      </c>
      <c r="F337" s="13" t="s">
        <v>8248</v>
      </c>
    </row>
  </sheetData>
  <autoFilter ref="A1:F3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26"/>
    <col collapsed="false" customWidth="true" hidden="false" outlineLevel="0" max="6" min="6" style="0" width="38"/>
  </cols>
  <sheetData>
    <row r="1" customFormat="false" ht="15" hidden="false" customHeight="false" outlineLevel="0" collapsed="false">
      <c r="A1" s="5" t="s">
        <v>41</v>
      </c>
      <c r="B1" s="5" t="s">
        <v>42</v>
      </c>
      <c r="C1" s="5" t="s">
        <v>43</v>
      </c>
      <c r="D1" s="5" t="s">
        <v>10</v>
      </c>
      <c r="E1" s="5" t="s">
        <v>44</v>
      </c>
      <c r="F1" s="5" t="s">
        <v>45</v>
      </c>
    </row>
    <row r="2" customFormat="false" ht="15" hidden="false" customHeight="false" outlineLevel="0" collapsed="false">
      <c r="A2" s="6" t="s">
        <v>8249</v>
      </c>
      <c r="B2" s="12" t="s">
        <v>8250</v>
      </c>
      <c r="C2" s="6" t="s">
        <v>8251</v>
      </c>
      <c r="D2" s="6" t="s">
        <v>29</v>
      </c>
      <c r="E2" s="12" t="s">
        <v>30</v>
      </c>
      <c r="F2" s="12" t="s">
        <v>8252</v>
      </c>
    </row>
    <row r="3" customFormat="false" ht="15" hidden="false" customHeight="false" outlineLevel="0" collapsed="false">
      <c r="A3" s="8" t="s">
        <v>8253</v>
      </c>
      <c r="B3" s="13" t="s">
        <v>8254</v>
      </c>
      <c r="C3" s="8" t="s">
        <v>8255</v>
      </c>
      <c r="D3" s="8" t="s">
        <v>29</v>
      </c>
      <c r="E3" s="13" t="s">
        <v>30</v>
      </c>
      <c r="F3" s="13" t="s">
        <v>8256</v>
      </c>
    </row>
    <row r="4" customFormat="false" ht="15" hidden="false" customHeight="false" outlineLevel="0" collapsed="false">
      <c r="A4" s="6" t="s">
        <v>8253</v>
      </c>
      <c r="B4" s="12" t="s">
        <v>8257</v>
      </c>
      <c r="C4" s="6" t="s">
        <v>8258</v>
      </c>
      <c r="D4" s="6" t="s">
        <v>29</v>
      </c>
      <c r="E4" s="12" t="s">
        <v>30</v>
      </c>
      <c r="F4" s="12" t="s">
        <v>8259</v>
      </c>
    </row>
    <row r="5" customFormat="false" ht="15" hidden="false" customHeight="false" outlineLevel="0" collapsed="false">
      <c r="A5" s="8" t="s">
        <v>8253</v>
      </c>
      <c r="B5" s="13" t="s">
        <v>8260</v>
      </c>
      <c r="C5" s="8" t="s">
        <v>8261</v>
      </c>
      <c r="D5" s="8" t="s">
        <v>29</v>
      </c>
      <c r="E5" s="13" t="s">
        <v>30</v>
      </c>
      <c r="F5" s="13" t="s">
        <v>8262</v>
      </c>
    </row>
    <row r="6" customFormat="false" ht="15" hidden="false" customHeight="false" outlineLevel="0" collapsed="false">
      <c r="A6" s="6" t="s">
        <v>8253</v>
      </c>
      <c r="B6" s="12" t="s">
        <v>8263</v>
      </c>
      <c r="C6" s="6" t="s">
        <v>8264</v>
      </c>
      <c r="D6" s="6" t="s">
        <v>29</v>
      </c>
      <c r="E6" s="12" t="s">
        <v>30</v>
      </c>
      <c r="F6" s="12" t="s">
        <v>8265</v>
      </c>
    </row>
    <row r="7" customFormat="false" ht="15" hidden="false" customHeight="false" outlineLevel="0" collapsed="false">
      <c r="A7" s="8" t="s">
        <v>8266</v>
      </c>
      <c r="B7" s="13" t="s">
        <v>8267</v>
      </c>
      <c r="C7" s="8" t="s">
        <v>8268</v>
      </c>
      <c r="D7" s="8" t="s">
        <v>29</v>
      </c>
      <c r="E7" s="13" t="s">
        <v>30</v>
      </c>
      <c r="F7" s="13" t="s">
        <v>8269</v>
      </c>
    </row>
    <row r="8" customFormat="false" ht="15" hidden="false" customHeight="false" outlineLevel="0" collapsed="false">
      <c r="A8" s="6" t="s">
        <v>8266</v>
      </c>
      <c r="B8" s="12" t="s">
        <v>8270</v>
      </c>
      <c r="C8" s="6" t="s">
        <v>8271</v>
      </c>
      <c r="D8" s="6" t="s">
        <v>29</v>
      </c>
      <c r="E8" s="12" t="s">
        <v>30</v>
      </c>
      <c r="F8" s="12" t="s">
        <v>8272</v>
      </c>
    </row>
    <row r="9" customFormat="false" ht="15" hidden="false" customHeight="false" outlineLevel="0" collapsed="false">
      <c r="A9" s="8" t="s">
        <v>8266</v>
      </c>
      <c r="B9" s="13" t="s">
        <v>8273</v>
      </c>
      <c r="C9" s="8" t="s">
        <v>8274</v>
      </c>
      <c r="D9" s="8" t="s">
        <v>29</v>
      </c>
      <c r="E9" s="13" t="s">
        <v>30</v>
      </c>
      <c r="F9" s="13" t="s">
        <v>8275</v>
      </c>
    </row>
    <row r="10" customFormat="false" ht="15" hidden="false" customHeight="false" outlineLevel="0" collapsed="false">
      <c r="A10" s="6" t="s">
        <v>8266</v>
      </c>
      <c r="B10" s="12" t="s">
        <v>8276</v>
      </c>
      <c r="C10" s="6" t="s">
        <v>8277</v>
      </c>
      <c r="D10" s="6" t="s">
        <v>29</v>
      </c>
      <c r="E10" s="12" t="s">
        <v>30</v>
      </c>
      <c r="F10" s="12" t="s">
        <v>8278</v>
      </c>
    </row>
    <row r="11" customFormat="false" ht="15" hidden="false" customHeight="false" outlineLevel="0" collapsed="false">
      <c r="A11" s="8" t="s">
        <v>8266</v>
      </c>
      <c r="B11" s="13" t="s">
        <v>8279</v>
      </c>
      <c r="C11" s="8" t="s">
        <v>8280</v>
      </c>
      <c r="D11" s="8" t="s">
        <v>29</v>
      </c>
      <c r="E11" s="13" t="s">
        <v>30</v>
      </c>
      <c r="F11" s="13" t="s">
        <v>8281</v>
      </c>
    </row>
    <row r="12" customFormat="false" ht="15" hidden="false" customHeight="false" outlineLevel="0" collapsed="false">
      <c r="A12" s="6" t="s">
        <v>8266</v>
      </c>
      <c r="B12" s="12" t="s">
        <v>8282</v>
      </c>
      <c r="C12" s="6" t="s">
        <v>8283</v>
      </c>
      <c r="D12" s="6" t="s">
        <v>29</v>
      </c>
      <c r="E12" s="12" t="s">
        <v>30</v>
      </c>
      <c r="F12" s="12" t="s">
        <v>8284</v>
      </c>
    </row>
    <row r="13" customFormat="false" ht="15" hidden="false" customHeight="false" outlineLevel="0" collapsed="false">
      <c r="A13" s="8" t="s">
        <v>8266</v>
      </c>
      <c r="B13" s="13" t="s">
        <v>8285</v>
      </c>
      <c r="C13" s="8" t="s">
        <v>8286</v>
      </c>
      <c r="D13" s="8" t="s">
        <v>29</v>
      </c>
      <c r="E13" s="13" t="s">
        <v>30</v>
      </c>
      <c r="F13" s="13" t="s">
        <v>8287</v>
      </c>
    </row>
    <row r="14" customFormat="false" ht="15" hidden="false" customHeight="false" outlineLevel="0" collapsed="false">
      <c r="A14" s="6" t="s">
        <v>8266</v>
      </c>
      <c r="B14" s="12" t="s">
        <v>8288</v>
      </c>
      <c r="C14" s="6" t="s">
        <v>8289</v>
      </c>
      <c r="D14" s="6" t="s">
        <v>29</v>
      </c>
      <c r="E14" s="12" t="s">
        <v>30</v>
      </c>
      <c r="F14" s="12" t="s">
        <v>8290</v>
      </c>
    </row>
    <row r="15" customFormat="false" ht="15" hidden="false" customHeight="false" outlineLevel="0" collapsed="false">
      <c r="A15" s="8" t="s">
        <v>8266</v>
      </c>
      <c r="B15" s="13" t="s">
        <v>8291</v>
      </c>
      <c r="C15" s="8" t="s">
        <v>8292</v>
      </c>
      <c r="D15" s="8" t="s">
        <v>29</v>
      </c>
      <c r="E15" s="13" t="s">
        <v>30</v>
      </c>
      <c r="F15" s="13" t="s">
        <v>8293</v>
      </c>
    </row>
    <row r="16" customFormat="false" ht="15" hidden="false" customHeight="false" outlineLevel="0" collapsed="false">
      <c r="A16" s="6" t="s">
        <v>8266</v>
      </c>
      <c r="B16" s="12" t="s">
        <v>4189</v>
      </c>
      <c r="C16" s="6" t="s">
        <v>8294</v>
      </c>
      <c r="D16" s="6" t="s">
        <v>29</v>
      </c>
      <c r="E16" s="12" t="s">
        <v>30</v>
      </c>
      <c r="F16" s="12" t="s">
        <v>4191</v>
      </c>
    </row>
    <row r="17" customFormat="false" ht="15" hidden="false" customHeight="false" outlineLevel="0" collapsed="false">
      <c r="A17" s="8" t="s">
        <v>8266</v>
      </c>
      <c r="B17" s="13" t="s">
        <v>8295</v>
      </c>
      <c r="C17" s="8" t="s">
        <v>8296</v>
      </c>
      <c r="D17" s="8" t="s">
        <v>29</v>
      </c>
      <c r="E17" s="13" t="s">
        <v>30</v>
      </c>
      <c r="F17" s="13" t="s">
        <v>8297</v>
      </c>
    </row>
    <row r="18" customFormat="false" ht="15" hidden="false" customHeight="false" outlineLevel="0" collapsed="false">
      <c r="A18" s="6" t="s">
        <v>8266</v>
      </c>
      <c r="B18" s="12" t="s">
        <v>8298</v>
      </c>
      <c r="C18" s="6" t="s">
        <v>8299</v>
      </c>
      <c r="D18" s="6" t="s">
        <v>29</v>
      </c>
      <c r="E18" s="12" t="s">
        <v>30</v>
      </c>
      <c r="F18" s="12" t="s">
        <v>8300</v>
      </c>
    </row>
    <row r="19" customFormat="false" ht="15" hidden="false" customHeight="false" outlineLevel="0" collapsed="false">
      <c r="A19" s="8" t="s">
        <v>8266</v>
      </c>
      <c r="B19" s="13" t="s">
        <v>8301</v>
      </c>
      <c r="C19" s="8" t="s">
        <v>8302</v>
      </c>
      <c r="D19" s="8" t="s">
        <v>29</v>
      </c>
      <c r="E19" s="13" t="s">
        <v>30</v>
      </c>
      <c r="F19" s="13" t="s">
        <v>8303</v>
      </c>
    </row>
    <row r="20" customFormat="false" ht="15" hidden="false" customHeight="false" outlineLevel="0" collapsed="false">
      <c r="A20" s="6" t="s">
        <v>8266</v>
      </c>
      <c r="B20" s="12" t="s">
        <v>8304</v>
      </c>
      <c r="C20" s="6" t="s">
        <v>8305</v>
      </c>
      <c r="D20" s="6" t="s">
        <v>29</v>
      </c>
      <c r="E20" s="12" t="s">
        <v>30</v>
      </c>
      <c r="F20" s="12" t="s">
        <v>8306</v>
      </c>
    </row>
    <row r="21" customFormat="false" ht="15" hidden="false" customHeight="false" outlineLevel="0" collapsed="false">
      <c r="A21" s="8" t="s">
        <v>8266</v>
      </c>
      <c r="B21" s="13" t="s">
        <v>8307</v>
      </c>
      <c r="C21" s="8" t="s">
        <v>8308</v>
      </c>
      <c r="D21" s="8" t="s">
        <v>29</v>
      </c>
      <c r="E21" s="13" t="s">
        <v>30</v>
      </c>
      <c r="F21" s="13" t="s">
        <v>8309</v>
      </c>
    </row>
    <row r="22" customFormat="false" ht="15" hidden="false" customHeight="false" outlineLevel="0" collapsed="false">
      <c r="A22" s="6" t="s">
        <v>8266</v>
      </c>
      <c r="B22" s="12" t="s">
        <v>8310</v>
      </c>
      <c r="C22" s="6" t="s">
        <v>8311</v>
      </c>
      <c r="D22" s="6" t="s">
        <v>29</v>
      </c>
      <c r="E22" s="12" t="s">
        <v>30</v>
      </c>
      <c r="F22" s="12" t="s">
        <v>8312</v>
      </c>
    </row>
    <row r="23" customFormat="false" ht="15" hidden="false" customHeight="false" outlineLevel="0" collapsed="false">
      <c r="A23" s="8" t="s">
        <v>8266</v>
      </c>
      <c r="B23" s="13" t="s">
        <v>8313</v>
      </c>
      <c r="C23" s="8" t="s">
        <v>8314</v>
      </c>
      <c r="D23" s="8" t="s">
        <v>29</v>
      </c>
      <c r="E23" s="13" t="s">
        <v>30</v>
      </c>
      <c r="F23" s="13" t="s">
        <v>8315</v>
      </c>
    </row>
    <row r="24" customFormat="false" ht="15" hidden="false" customHeight="false" outlineLevel="0" collapsed="false">
      <c r="A24" s="6" t="s">
        <v>8266</v>
      </c>
      <c r="B24" s="12" t="s">
        <v>8316</v>
      </c>
      <c r="C24" s="6" t="s">
        <v>8317</v>
      </c>
      <c r="D24" s="6" t="s">
        <v>29</v>
      </c>
      <c r="E24" s="12" t="s">
        <v>30</v>
      </c>
      <c r="F24" s="12" t="s">
        <v>8318</v>
      </c>
    </row>
    <row r="25" customFormat="false" ht="15" hidden="false" customHeight="false" outlineLevel="0" collapsed="false">
      <c r="A25" s="8" t="s">
        <v>8319</v>
      </c>
      <c r="B25" s="13" t="s">
        <v>8320</v>
      </c>
      <c r="C25" s="8" t="s">
        <v>8321</v>
      </c>
      <c r="D25" s="8" t="s">
        <v>29</v>
      </c>
      <c r="E25" s="13" t="s">
        <v>30</v>
      </c>
      <c r="F25" s="13" t="s">
        <v>8322</v>
      </c>
    </row>
    <row r="26" customFormat="false" ht="15" hidden="false" customHeight="false" outlineLevel="0" collapsed="false">
      <c r="A26" s="6" t="s">
        <v>8319</v>
      </c>
      <c r="B26" s="12" t="s">
        <v>8323</v>
      </c>
      <c r="C26" s="6" t="s">
        <v>8324</v>
      </c>
      <c r="D26" s="6" t="s">
        <v>29</v>
      </c>
      <c r="E26" s="12" t="s">
        <v>30</v>
      </c>
      <c r="F26" s="12" t="s">
        <v>8325</v>
      </c>
    </row>
    <row r="27" customFormat="false" ht="15" hidden="false" customHeight="false" outlineLevel="0" collapsed="false">
      <c r="A27" s="8" t="s">
        <v>8319</v>
      </c>
      <c r="B27" s="13" t="s">
        <v>8326</v>
      </c>
      <c r="C27" s="8" t="s">
        <v>8327</v>
      </c>
      <c r="D27" s="8" t="s">
        <v>29</v>
      </c>
      <c r="E27" s="13" t="s">
        <v>30</v>
      </c>
      <c r="F27" s="13" t="s">
        <v>8328</v>
      </c>
    </row>
    <row r="28" customFormat="false" ht="15" hidden="false" customHeight="false" outlineLevel="0" collapsed="false">
      <c r="A28" s="6" t="s">
        <v>8319</v>
      </c>
      <c r="B28" s="12" t="s">
        <v>8329</v>
      </c>
      <c r="C28" s="6" t="s">
        <v>8330</v>
      </c>
      <c r="D28" s="6" t="s">
        <v>29</v>
      </c>
      <c r="E28" s="12" t="s">
        <v>30</v>
      </c>
      <c r="F28" s="12" t="s">
        <v>8331</v>
      </c>
    </row>
    <row r="29" customFormat="false" ht="15" hidden="false" customHeight="false" outlineLevel="0" collapsed="false">
      <c r="A29" s="8" t="s">
        <v>8319</v>
      </c>
      <c r="B29" s="13" t="s">
        <v>8332</v>
      </c>
      <c r="C29" s="8" t="s">
        <v>8333</v>
      </c>
      <c r="D29" s="8" t="s">
        <v>29</v>
      </c>
      <c r="E29" s="13" t="s">
        <v>30</v>
      </c>
      <c r="F29" s="13" t="s">
        <v>8334</v>
      </c>
    </row>
    <row r="30" customFormat="false" ht="15" hidden="false" customHeight="false" outlineLevel="0" collapsed="false">
      <c r="A30" s="6" t="s">
        <v>8319</v>
      </c>
      <c r="B30" s="12" t="s">
        <v>3410</v>
      </c>
      <c r="C30" s="6" t="s">
        <v>8335</v>
      </c>
      <c r="D30" s="6" t="s">
        <v>29</v>
      </c>
      <c r="E30" s="12" t="s">
        <v>30</v>
      </c>
      <c r="F30" s="12" t="s">
        <v>3412</v>
      </c>
    </row>
    <row r="31" customFormat="false" ht="15" hidden="false" customHeight="false" outlineLevel="0" collapsed="false">
      <c r="A31" s="8" t="s">
        <v>8336</v>
      </c>
      <c r="B31" s="13" t="s">
        <v>8337</v>
      </c>
      <c r="C31" s="8" t="s">
        <v>8338</v>
      </c>
      <c r="D31" s="8" t="s">
        <v>29</v>
      </c>
      <c r="E31" s="13" t="s">
        <v>30</v>
      </c>
      <c r="F31" s="13" t="s">
        <v>8339</v>
      </c>
    </row>
    <row r="32" customFormat="false" ht="15" hidden="false" customHeight="false" outlineLevel="0" collapsed="false">
      <c r="A32" s="6" t="s">
        <v>8336</v>
      </c>
      <c r="B32" s="12" t="s">
        <v>8340</v>
      </c>
      <c r="C32" s="6" t="s">
        <v>8341</v>
      </c>
      <c r="D32" s="6" t="s">
        <v>29</v>
      </c>
      <c r="E32" s="12" t="s">
        <v>30</v>
      </c>
      <c r="F32" s="12" t="s">
        <v>8342</v>
      </c>
    </row>
    <row r="33" customFormat="false" ht="15" hidden="false" customHeight="false" outlineLevel="0" collapsed="false">
      <c r="A33" s="8" t="s">
        <v>8336</v>
      </c>
      <c r="B33" s="13" t="s">
        <v>8343</v>
      </c>
      <c r="C33" s="8" t="s">
        <v>8344</v>
      </c>
      <c r="D33" s="8" t="s">
        <v>29</v>
      </c>
      <c r="E33" s="13" t="s">
        <v>30</v>
      </c>
      <c r="F33" s="13" t="s">
        <v>8345</v>
      </c>
    </row>
    <row r="34" customFormat="false" ht="15" hidden="false" customHeight="false" outlineLevel="0" collapsed="false">
      <c r="A34" s="6" t="s">
        <v>8336</v>
      </c>
      <c r="B34" s="12" t="s">
        <v>8346</v>
      </c>
      <c r="C34" s="6" t="s">
        <v>8347</v>
      </c>
      <c r="D34" s="6" t="s">
        <v>29</v>
      </c>
      <c r="E34" s="12" t="s">
        <v>30</v>
      </c>
      <c r="F34" s="12" t="s">
        <v>8348</v>
      </c>
    </row>
    <row r="35" customFormat="false" ht="15" hidden="false" customHeight="false" outlineLevel="0" collapsed="false">
      <c r="A35" s="8" t="s">
        <v>8336</v>
      </c>
      <c r="B35" s="13" t="s">
        <v>8349</v>
      </c>
      <c r="C35" s="8" t="s">
        <v>8350</v>
      </c>
      <c r="D35" s="8" t="s">
        <v>29</v>
      </c>
      <c r="E35" s="13" t="s">
        <v>30</v>
      </c>
      <c r="F35" s="13" t="s">
        <v>8351</v>
      </c>
    </row>
    <row r="36" customFormat="false" ht="15" hidden="false" customHeight="false" outlineLevel="0" collapsed="false">
      <c r="A36" s="6" t="s">
        <v>8336</v>
      </c>
      <c r="B36" s="12" t="s">
        <v>8352</v>
      </c>
      <c r="C36" s="6" t="s">
        <v>8353</v>
      </c>
      <c r="D36" s="6" t="s">
        <v>29</v>
      </c>
      <c r="E36" s="12" t="s">
        <v>30</v>
      </c>
      <c r="F36" s="12" t="s">
        <v>8354</v>
      </c>
    </row>
    <row r="37" customFormat="false" ht="15" hidden="false" customHeight="false" outlineLevel="0" collapsed="false">
      <c r="A37" s="8" t="s">
        <v>8336</v>
      </c>
      <c r="B37" s="13" t="s">
        <v>8355</v>
      </c>
      <c r="C37" s="8" t="s">
        <v>8356</v>
      </c>
      <c r="D37" s="8" t="s">
        <v>29</v>
      </c>
      <c r="E37" s="13" t="s">
        <v>30</v>
      </c>
      <c r="F37" s="13" t="s">
        <v>8357</v>
      </c>
    </row>
    <row r="38" customFormat="false" ht="15" hidden="false" customHeight="false" outlineLevel="0" collapsed="false">
      <c r="A38" s="6" t="s">
        <v>8336</v>
      </c>
      <c r="B38" s="12" t="s">
        <v>8358</v>
      </c>
      <c r="C38" s="6" t="s">
        <v>8359</v>
      </c>
      <c r="D38" s="6" t="s">
        <v>29</v>
      </c>
      <c r="E38" s="12" t="s">
        <v>30</v>
      </c>
      <c r="F38" s="12" t="s">
        <v>8360</v>
      </c>
    </row>
    <row r="39" customFormat="false" ht="15" hidden="false" customHeight="false" outlineLevel="0" collapsed="false">
      <c r="A39" s="8" t="s">
        <v>8336</v>
      </c>
      <c r="B39" s="13" t="s">
        <v>8361</v>
      </c>
      <c r="C39" s="8" t="s">
        <v>8362</v>
      </c>
      <c r="D39" s="8" t="s">
        <v>29</v>
      </c>
      <c r="E39" s="13" t="s">
        <v>30</v>
      </c>
      <c r="F39" s="13" t="s">
        <v>8363</v>
      </c>
    </row>
    <row r="40" customFormat="false" ht="15" hidden="false" customHeight="false" outlineLevel="0" collapsed="false">
      <c r="A40" s="6" t="s">
        <v>8364</v>
      </c>
      <c r="B40" s="12" t="s">
        <v>8365</v>
      </c>
      <c r="C40" s="6" t="s">
        <v>8366</v>
      </c>
      <c r="D40" s="6" t="s">
        <v>29</v>
      </c>
      <c r="E40" s="12" t="s">
        <v>30</v>
      </c>
      <c r="F40" s="12" t="s">
        <v>8367</v>
      </c>
    </row>
    <row r="41" customFormat="false" ht="15" hidden="false" customHeight="false" outlineLevel="0" collapsed="false">
      <c r="A41" s="8" t="s">
        <v>8364</v>
      </c>
      <c r="B41" s="13" t="s">
        <v>8368</v>
      </c>
      <c r="C41" s="8" t="s">
        <v>8369</v>
      </c>
      <c r="D41" s="8" t="s">
        <v>29</v>
      </c>
      <c r="E41" s="13" t="s">
        <v>30</v>
      </c>
      <c r="F41" s="13" t="s">
        <v>8370</v>
      </c>
    </row>
    <row r="42" customFormat="false" ht="15" hidden="false" customHeight="false" outlineLevel="0" collapsed="false">
      <c r="A42" s="6" t="s">
        <v>8364</v>
      </c>
      <c r="B42" s="12" t="s">
        <v>8371</v>
      </c>
      <c r="C42" s="6" t="s">
        <v>8372</v>
      </c>
      <c r="D42" s="6" t="s">
        <v>29</v>
      </c>
      <c r="E42" s="12" t="s">
        <v>30</v>
      </c>
      <c r="F42" s="12" t="s">
        <v>8373</v>
      </c>
    </row>
    <row r="43" customFormat="false" ht="15" hidden="false" customHeight="false" outlineLevel="0" collapsed="false">
      <c r="A43" s="8" t="s">
        <v>8364</v>
      </c>
      <c r="B43" s="13" t="s">
        <v>8374</v>
      </c>
      <c r="C43" s="8" t="s">
        <v>8375</v>
      </c>
      <c r="D43" s="8" t="s">
        <v>29</v>
      </c>
      <c r="E43" s="13" t="s">
        <v>30</v>
      </c>
      <c r="F43" s="13" t="s">
        <v>8376</v>
      </c>
    </row>
    <row r="44" customFormat="false" ht="15" hidden="false" customHeight="false" outlineLevel="0" collapsed="false">
      <c r="A44" s="6" t="s">
        <v>8364</v>
      </c>
      <c r="B44" s="12" t="s">
        <v>8377</v>
      </c>
      <c r="C44" s="6" t="s">
        <v>8378</v>
      </c>
      <c r="D44" s="6" t="s">
        <v>29</v>
      </c>
      <c r="E44" s="12" t="s">
        <v>30</v>
      </c>
      <c r="F44" s="12" t="s">
        <v>8379</v>
      </c>
    </row>
    <row r="45" customFormat="false" ht="15" hidden="false" customHeight="false" outlineLevel="0" collapsed="false">
      <c r="A45" s="8" t="s">
        <v>8364</v>
      </c>
      <c r="B45" s="13" t="s">
        <v>8380</v>
      </c>
      <c r="C45" s="8" t="s">
        <v>8381</v>
      </c>
      <c r="D45" s="8" t="s">
        <v>29</v>
      </c>
      <c r="E45" s="13" t="s">
        <v>30</v>
      </c>
      <c r="F45" s="13" t="s">
        <v>8382</v>
      </c>
    </row>
    <row r="46" customFormat="false" ht="15" hidden="false" customHeight="false" outlineLevel="0" collapsed="false">
      <c r="A46" s="6" t="s">
        <v>8364</v>
      </c>
      <c r="B46" s="12" t="s">
        <v>6701</v>
      </c>
      <c r="C46" s="6" t="s">
        <v>8383</v>
      </c>
      <c r="D46" s="6" t="s">
        <v>29</v>
      </c>
      <c r="E46" s="12" t="s">
        <v>30</v>
      </c>
      <c r="F46" s="12" t="s">
        <v>6703</v>
      </c>
    </row>
    <row r="47" customFormat="false" ht="15" hidden="false" customHeight="false" outlineLevel="0" collapsed="false">
      <c r="A47" s="8" t="s">
        <v>8364</v>
      </c>
      <c r="B47" s="13" t="s">
        <v>8384</v>
      </c>
      <c r="C47" s="8" t="s">
        <v>8385</v>
      </c>
      <c r="D47" s="8" t="s">
        <v>29</v>
      </c>
      <c r="E47" s="13" t="s">
        <v>30</v>
      </c>
      <c r="F47" s="13" t="s">
        <v>8386</v>
      </c>
    </row>
    <row r="48" customFormat="false" ht="15" hidden="false" customHeight="false" outlineLevel="0" collapsed="false">
      <c r="A48" s="6" t="s">
        <v>8364</v>
      </c>
      <c r="B48" s="12" t="s">
        <v>8387</v>
      </c>
      <c r="C48" s="6" t="s">
        <v>8388</v>
      </c>
      <c r="D48" s="6" t="s">
        <v>29</v>
      </c>
      <c r="E48" s="12" t="s">
        <v>30</v>
      </c>
      <c r="F48" s="12" t="s">
        <v>8389</v>
      </c>
    </row>
    <row r="49" customFormat="false" ht="15" hidden="false" customHeight="false" outlineLevel="0" collapsed="false">
      <c r="A49" s="8" t="s">
        <v>8364</v>
      </c>
      <c r="B49" s="13" t="s">
        <v>7642</v>
      </c>
      <c r="C49" s="8" t="s">
        <v>8390</v>
      </c>
      <c r="D49" s="8" t="s">
        <v>29</v>
      </c>
      <c r="E49" s="13" t="s">
        <v>30</v>
      </c>
      <c r="F49" s="13" t="s">
        <v>7644</v>
      </c>
    </row>
    <row r="50" customFormat="false" ht="15" hidden="false" customHeight="false" outlineLevel="0" collapsed="false">
      <c r="A50" s="6" t="s">
        <v>8364</v>
      </c>
      <c r="B50" s="12" t="s">
        <v>7078</v>
      </c>
      <c r="C50" s="6" t="s">
        <v>8391</v>
      </c>
      <c r="D50" s="6" t="s">
        <v>29</v>
      </c>
      <c r="E50" s="12" t="s">
        <v>30</v>
      </c>
      <c r="F50" s="12" t="s">
        <v>7080</v>
      </c>
    </row>
    <row r="51" customFormat="false" ht="15" hidden="false" customHeight="false" outlineLevel="0" collapsed="false">
      <c r="A51" s="8" t="s">
        <v>8364</v>
      </c>
      <c r="B51" s="13" t="s">
        <v>8392</v>
      </c>
      <c r="C51" s="8" t="s">
        <v>8393</v>
      </c>
      <c r="D51" s="8" t="s">
        <v>29</v>
      </c>
      <c r="E51" s="13" t="s">
        <v>30</v>
      </c>
      <c r="F51" s="13" t="s">
        <v>8394</v>
      </c>
    </row>
    <row r="52" customFormat="false" ht="15" hidden="false" customHeight="false" outlineLevel="0" collapsed="false">
      <c r="A52" s="6" t="s">
        <v>8395</v>
      </c>
      <c r="B52" s="12" t="s">
        <v>8396</v>
      </c>
      <c r="C52" s="6" t="s">
        <v>8397</v>
      </c>
      <c r="D52" s="6" t="s">
        <v>29</v>
      </c>
      <c r="E52" s="12" t="s">
        <v>30</v>
      </c>
      <c r="F52" s="12" t="s">
        <v>8398</v>
      </c>
    </row>
    <row r="53" customFormat="false" ht="15" hidden="false" customHeight="false" outlineLevel="0" collapsed="false">
      <c r="A53" s="8" t="s">
        <v>8395</v>
      </c>
      <c r="B53" s="13" t="s">
        <v>8399</v>
      </c>
      <c r="C53" s="8" t="s">
        <v>8400</v>
      </c>
      <c r="D53" s="8" t="s">
        <v>29</v>
      </c>
      <c r="E53" s="13" t="s">
        <v>30</v>
      </c>
      <c r="F53" s="13" t="s">
        <v>8401</v>
      </c>
    </row>
    <row r="54" customFormat="false" ht="15" hidden="false" customHeight="false" outlineLevel="0" collapsed="false">
      <c r="A54" s="6" t="s">
        <v>8395</v>
      </c>
      <c r="B54" s="12" t="s">
        <v>8402</v>
      </c>
      <c r="C54" s="6" t="s">
        <v>8403</v>
      </c>
      <c r="D54" s="6" t="s">
        <v>29</v>
      </c>
      <c r="E54" s="12" t="s">
        <v>30</v>
      </c>
      <c r="F54" s="12" t="s">
        <v>8404</v>
      </c>
    </row>
    <row r="55" customFormat="false" ht="15" hidden="false" customHeight="false" outlineLevel="0" collapsed="false">
      <c r="A55" s="8" t="s">
        <v>8395</v>
      </c>
      <c r="B55" s="13" t="s">
        <v>8405</v>
      </c>
      <c r="C55" s="8" t="s">
        <v>8406</v>
      </c>
      <c r="D55" s="8" t="s">
        <v>29</v>
      </c>
      <c r="E55" s="13" t="s">
        <v>30</v>
      </c>
      <c r="F55" s="13" t="s">
        <v>8407</v>
      </c>
    </row>
    <row r="56" customFormat="false" ht="15" hidden="false" customHeight="false" outlineLevel="0" collapsed="false">
      <c r="A56" s="6" t="s">
        <v>8395</v>
      </c>
      <c r="B56" s="12" t="s">
        <v>8408</v>
      </c>
      <c r="C56" s="6" t="s">
        <v>8409</v>
      </c>
      <c r="D56" s="6" t="s">
        <v>29</v>
      </c>
      <c r="E56" s="12" t="s">
        <v>30</v>
      </c>
      <c r="F56" s="12" t="s">
        <v>8410</v>
      </c>
    </row>
    <row r="57" customFormat="false" ht="15" hidden="false" customHeight="false" outlineLevel="0" collapsed="false">
      <c r="A57" s="8" t="s">
        <v>8395</v>
      </c>
      <c r="B57" s="13" t="s">
        <v>8411</v>
      </c>
      <c r="C57" s="8" t="s">
        <v>8412</v>
      </c>
      <c r="D57" s="8" t="s">
        <v>29</v>
      </c>
      <c r="E57" s="13" t="s">
        <v>30</v>
      </c>
      <c r="F57" s="13" t="s">
        <v>8413</v>
      </c>
    </row>
    <row r="58" customFormat="false" ht="15" hidden="false" customHeight="false" outlineLevel="0" collapsed="false">
      <c r="A58" s="6" t="s">
        <v>8395</v>
      </c>
      <c r="B58" s="12" t="s">
        <v>8414</v>
      </c>
      <c r="C58" s="6" t="s">
        <v>8415</v>
      </c>
      <c r="D58" s="6" t="s">
        <v>29</v>
      </c>
      <c r="E58" s="12" t="s">
        <v>30</v>
      </c>
      <c r="F58" s="12" t="s">
        <v>8416</v>
      </c>
    </row>
    <row r="59" customFormat="false" ht="15" hidden="false" customHeight="false" outlineLevel="0" collapsed="false">
      <c r="A59" s="8" t="s">
        <v>8395</v>
      </c>
      <c r="B59" s="13" t="s">
        <v>2474</v>
      </c>
      <c r="C59" s="8" t="s">
        <v>8417</v>
      </c>
      <c r="D59" s="8" t="s">
        <v>29</v>
      </c>
      <c r="E59" s="13" t="s">
        <v>30</v>
      </c>
      <c r="F59" s="13" t="s">
        <v>2476</v>
      </c>
    </row>
    <row r="60" customFormat="false" ht="15" hidden="false" customHeight="false" outlineLevel="0" collapsed="false">
      <c r="A60" s="6" t="s">
        <v>8395</v>
      </c>
      <c r="B60" s="12" t="s">
        <v>6862</v>
      </c>
      <c r="C60" s="6" t="s">
        <v>8418</v>
      </c>
      <c r="D60" s="6" t="s">
        <v>29</v>
      </c>
      <c r="E60" s="12" t="s">
        <v>30</v>
      </c>
      <c r="F60" s="12" t="s">
        <v>6864</v>
      </c>
    </row>
    <row r="61" customFormat="false" ht="15" hidden="false" customHeight="false" outlineLevel="0" collapsed="false">
      <c r="A61" s="8" t="s">
        <v>8395</v>
      </c>
      <c r="B61" s="13" t="s">
        <v>8419</v>
      </c>
      <c r="C61" s="8" t="s">
        <v>8420</v>
      </c>
      <c r="D61" s="8" t="s">
        <v>29</v>
      </c>
      <c r="E61" s="13" t="s">
        <v>30</v>
      </c>
      <c r="F61" s="13" t="s">
        <v>8421</v>
      </c>
    </row>
    <row r="62" customFormat="false" ht="15" hidden="false" customHeight="false" outlineLevel="0" collapsed="false">
      <c r="A62" s="6" t="s">
        <v>8395</v>
      </c>
      <c r="B62" s="12" t="s">
        <v>8422</v>
      </c>
      <c r="C62" s="6" t="s">
        <v>8423</v>
      </c>
      <c r="D62" s="6" t="s">
        <v>29</v>
      </c>
      <c r="E62" s="12" t="s">
        <v>30</v>
      </c>
      <c r="F62" s="12" t="s">
        <v>8424</v>
      </c>
    </row>
    <row r="63" customFormat="false" ht="15" hidden="false" customHeight="false" outlineLevel="0" collapsed="false">
      <c r="A63" s="8" t="s">
        <v>8425</v>
      </c>
      <c r="B63" s="13" t="s">
        <v>8426</v>
      </c>
      <c r="C63" s="8" t="s">
        <v>8427</v>
      </c>
      <c r="D63" s="8" t="s">
        <v>29</v>
      </c>
      <c r="E63" s="13" t="s">
        <v>30</v>
      </c>
      <c r="F63" s="13" t="s">
        <v>8428</v>
      </c>
    </row>
    <row r="64" customFormat="false" ht="15" hidden="false" customHeight="false" outlineLevel="0" collapsed="false">
      <c r="A64" s="6" t="s">
        <v>8425</v>
      </c>
      <c r="B64" s="12" t="s">
        <v>8429</v>
      </c>
      <c r="C64" s="6" t="s">
        <v>8430</v>
      </c>
      <c r="D64" s="6" t="s">
        <v>29</v>
      </c>
      <c r="E64" s="12" t="s">
        <v>30</v>
      </c>
      <c r="F64" s="12" t="s">
        <v>8431</v>
      </c>
    </row>
    <row r="65" customFormat="false" ht="15" hidden="false" customHeight="false" outlineLevel="0" collapsed="false">
      <c r="A65" s="8" t="s">
        <v>8425</v>
      </c>
      <c r="B65" s="13" t="s">
        <v>8429</v>
      </c>
      <c r="C65" s="8" t="s">
        <v>8430</v>
      </c>
      <c r="D65" s="8" t="s">
        <v>29</v>
      </c>
      <c r="E65" s="13" t="s">
        <v>30</v>
      </c>
      <c r="F65" s="13" t="s">
        <v>8431</v>
      </c>
    </row>
    <row r="66" customFormat="false" ht="15" hidden="false" customHeight="false" outlineLevel="0" collapsed="false">
      <c r="A66" s="6" t="s">
        <v>8425</v>
      </c>
      <c r="B66" s="12" t="s">
        <v>8432</v>
      </c>
      <c r="C66" s="6" t="s">
        <v>8433</v>
      </c>
      <c r="D66" s="6" t="s">
        <v>29</v>
      </c>
      <c r="E66" s="12" t="s">
        <v>30</v>
      </c>
      <c r="F66" s="12" t="s">
        <v>8434</v>
      </c>
    </row>
    <row r="67" customFormat="false" ht="15" hidden="false" customHeight="false" outlineLevel="0" collapsed="false">
      <c r="A67" s="8" t="s">
        <v>8425</v>
      </c>
      <c r="B67" s="13" t="s">
        <v>8435</v>
      </c>
      <c r="C67" s="8" t="s">
        <v>8436</v>
      </c>
      <c r="D67" s="8" t="s">
        <v>29</v>
      </c>
      <c r="E67" s="13" t="s">
        <v>30</v>
      </c>
      <c r="F67" s="13" t="s">
        <v>8437</v>
      </c>
    </row>
    <row r="68" customFormat="false" ht="15" hidden="false" customHeight="false" outlineLevel="0" collapsed="false">
      <c r="A68" s="6" t="s">
        <v>8425</v>
      </c>
      <c r="B68" s="12" t="s">
        <v>8438</v>
      </c>
      <c r="C68" s="6" t="s">
        <v>8439</v>
      </c>
      <c r="D68" s="6" t="s">
        <v>29</v>
      </c>
      <c r="E68" s="12" t="s">
        <v>30</v>
      </c>
      <c r="F68" s="12" t="s">
        <v>8440</v>
      </c>
    </row>
    <row r="69" customFormat="false" ht="15" hidden="false" customHeight="false" outlineLevel="0" collapsed="false">
      <c r="A69" s="8" t="s">
        <v>8425</v>
      </c>
      <c r="B69" s="13" t="s">
        <v>8438</v>
      </c>
      <c r="C69" s="8" t="s">
        <v>8439</v>
      </c>
      <c r="D69" s="8" t="s">
        <v>29</v>
      </c>
      <c r="E69" s="13" t="s">
        <v>30</v>
      </c>
      <c r="F69" s="13" t="s">
        <v>8440</v>
      </c>
    </row>
    <row r="70" customFormat="false" ht="15" hidden="false" customHeight="false" outlineLevel="0" collapsed="false">
      <c r="A70" s="6" t="s">
        <v>8425</v>
      </c>
      <c r="B70" s="12" t="s">
        <v>8441</v>
      </c>
      <c r="C70" s="6" t="s">
        <v>8442</v>
      </c>
      <c r="D70" s="6" t="s">
        <v>29</v>
      </c>
      <c r="E70" s="12" t="s">
        <v>30</v>
      </c>
      <c r="F70" s="12" t="s">
        <v>8443</v>
      </c>
    </row>
    <row r="71" customFormat="false" ht="15" hidden="false" customHeight="false" outlineLevel="0" collapsed="false">
      <c r="A71" s="8" t="s">
        <v>8425</v>
      </c>
      <c r="B71" s="13" t="s">
        <v>8444</v>
      </c>
      <c r="C71" s="8" t="s">
        <v>8445</v>
      </c>
      <c r="D71" s="8" t="s">
        <v>29</v>
      </c>
      <c r="E71" s="13" t="s">
        <v>30</v>
      </c>
      <c r="F71" s="13" t="s">
        <v>8446</v>
      </c>
    </row>
    <row r="72" customFormat="false" ht="15" hidden="false" customHeight="false" outlineLevel="0" collapsed="false">
      <c r="A72" s="6" t="s">
        <v>8425</v>
      </c>
      <c r="B72" s="12" t="s">
        <v>8447</v>
      </c>
      <c r="C72" s="6" t="s">
        <v>8448</v>
      </c>
      <c r="D72" s="6" t="s">
        <v>29</v>
      </c>
      <c r="E72" s="12" t="s">
        <v>30</v>
      </c>
      <c r="F72" s="12" t="s">
        <v>8449</v>
      </c>
    </row>
    <row r="73" customFormat="false" ht="15" hidden="false" customHeight="false" outlineLevel="0" collapsed="false">
      <c r="A73" s="8" t="s">
        <v>8425</v>
      </c>
      <c r="B73" s="13" t="s">
        <v>8447</v>
      </c>
      <c r="C73" s="8" t="s">
        <v>8448</v>
      </c>
      <c r="D73" s="8" t="s">
        <v>29</v>
      </c>
      <c r="E73" s="13" t="s">
        <v>30</v>
      </c>
      <c r="F73" s="13" t="s">
        <v>8449</v>
      </c>
    </row>
    <row r="74" customFormat="false" ht="15" hidden="false" customHeight="false" outlineLevel="0" collapsed="false">
      <c r="A74" s="6" t="s">
        <v>8425</v>
      </c>
      <c r="B74" s="12" t="s">
        <v>8447</v>
      </c>
      <c r="C74" s="6" t="s">
        <v>8448</v>
      </c>
      <c r="D74" s="6" t="s">
        <v>29</v>
      </c>
      <c r="E74" s="12" t="s">
        <v>30</v>
      </c>
      <c r="F74" s="12" t="s">
        <v>8449</v>
      </c>
    </row>
    <row r="75" customFormat="false" ht="15" hidden="false" customHeight="false" outlineLevel="0" collapsed="false">
      <c r="A75" s="8" t="s">
        <v>8450</v>
      </c>
      <c r="B75" s="13" t="s">
        <v>8451</v>
      </c>
      <c r="C75" s="8" t="s">
        <v>8452</v>
      </c>
      <c r="D75" s="8" t="s">
        <v>29</v>
      </c>
      <c r="E75" s="13" t="s">
        <v>30</v>
      </c>
      <c r="F75" s="13" t="s">
        <v>8453</v>
      </c>
    </row>
    <row r="76" customFormat="false" ht="15" hidden="false" customHeight="false" outlineLevel="0" collapsed="false">
      <c r="A76" s="6" t="s">
        <v>8450</v>
      </c>
      <c r="B76" s="12" t="s">
        <v>8454</v>
      </c>
      <c r="C76" s="6" t="s">
        <v>8455</v>
      </c>
      <c r="D76" s="6" t="s">
        <v>29</v>
      </c>
      <c r="E76" s="12" t="s">
        <v>30</v>
      </c>
      <c r="F76" s="12" t="s">
        <v>8456</v>
      </c>
    </row>
    <row r="77" customFormat="false" ht="15" hidden="false" customHeight="false" outlineLevel="0" collapsed="false">
      <c r="A77" s="8" t="s">
        <v>8450</v>
      </c>
      <c r="B77" s="13" t="s">
        <v>8457</v>
      </c>
      <c r="C77" s="8" t="s">
        <v>8266</v>
      </c>
      <c r="D77" s="8" t="s">
        <v>29</v>
      </c>
      <c r="E77" s="13" t="s">
        <v>30</v>
      </c>
      <c r="F77" s="13" t="s">
        <v>8458</v>
      </c>
    </row>
    <row r="78" customFormat="false" ht="15" hidden="false" customHeight="false" outlineLevel="0" collapsed="false">
      <c r="A78" s="6" t="s">
        <v>8450</v>
      </c>
      <c r="B78" s="12" t="s">
        <v>8459</v>
      </c>
      <c r="C78" s="6" t="s">
        <v>8460</v>
      </c>
      <c r="D78" s="6" t="s">
        <v>29</v>
      </c>
      <c r="E78" s="12" t="s">
        <v>30</v>
      </c>
      <c r="F78" s="12" t="s">
        <v>8461</v>
      </c>
    </row>
    <row r="79" customFormat="false" ht="15" hidden="false" customHeight="false" outlineLevel="0" collapsed="false">
      <c r="A79" s="8" t="s">
        <v>8450</v>
      </c>
      <c r="B79" s="13" t="s">
        <v>8462</v>
      </c>
      <c r="C79" s="8" t="s">
        <v>8463</v>
      </c>
      <c r="D79" s="8" t="s">
        <v>29</v>
      </c>
      <c r="E79" s="13" t="s">
        <v>30</v>
      </c>
      <c r="F79" s="13" t="s">
        <v>8464</v>
      </c>
    </row>
    <row r="80" customFormat="false" ht="15" hidden="false" customHeight="false" outlineLevel="0" collapsed="false">
      <c r="A80" s="6" t="s">
        <v>8450</v>
      </c>
      <c r="B80" s="12" t="s">
        <v>8465</v>
      </c>
      <c r="C80" s="6" t="s">
        <v>8466</v>
      </c>
      <c r="D80" s="6" t="s">
        <v>29</v>
      </c>
      <c r="E80" s="12" t="s">
        <v>30</v>
      </c>
      <c r="F80" s="12" t="s">
        <v>8467</v>
      </c>
    </row>
    <row r="81" customFormat="false" ht="15" hidden="false" customHeight="false" outlineLevel="0" collapsed="false">
      <c r="A81" s="8" t="s">
        <v>8450</v>
      </c>
      <c r="B81" s="13" t="s">
        <v>8468</v>
      </c>
      <c r="C81" s="8" t="s">
        <v>8469</v>
      </c>
      <c r="D81" s="8" t="s">
        <v>29</v>
      </c>
      <c r="E81" s="13" t="s">
        <v>30</v>
      </c>
      <c r="F81" s="13" t="s">
        <v>8470</v>
      </c>
    </row>
    <row r="82" customFormat="false" ht="15" hidden="false" customHeight="false" outlineLevel="0" collapsed="false">
      <c r="A82" s="6" t="s">
        <v>8450</v>
      </c>
      <c r="B82" s="12" t="s">
        <v>8471</v>
      </c>
      <c r="C82" s="6" t="s">
        <v>8472</v>
      </c>
      <c r="D82" s="6" t="s">
        <v>29</v>
      </c>
      <c r="E82" s="12" t="s">
        <v>30</v>
      </c>
      <c r="F82" s="12" t="s">
        <v>8473</v>
      </c>
    </row>
    <row r="83" customFormat="false" ht="15" hidden="false" customHeight="false" outlineLevel="0" collapsed="false">
      <c r="A83" s="8" t="s">
        <v>8474</v>
      </c>
      <c r="B83" s="13" t="s">
        <v>8475</v>
      </c>
      <c r="C83" s="8" t="s">
        <v>8476</v>
      </c>
      <c r="D83" s="8" t="s">
        <v>29</v>
      </c>
      <c r="E83" s="13" t="s">
        <v>30</v>
      </c>
      <c r="F83" s="13" t="s">
        <v>8477</v>
      </c>
    </row>
    <row r="84" customFormat="false" ht="15" hidden="false" customHeight="false" outlineLevel="0" collapsed="false">
      <c r="A84" s="6" t="s">
        <v>8474</v>
      </c>
      <c r="B84" s="12" t="s">
        <v>8478</v>
      </c>
      <c r="C84" s="6" t="s">
        <v>8479</v>
      </c>
      <c r="D84" s="6" t="s">
        <v>29</v>
      </c>
      <c r="E84" s="12" t="s">
        <v>30</v>
      </c>
      <c r="F84" s="12" t="s">
        <v>8480</v>
      </c>
    </row>
    <row r="85" customFormat="false" ht="15" hidden="false" customHeight="false" outlineLevel="0" collapsed="false">
      <c r="A85" s="8" t="s">
        <v>8474</v>
      </c>
      <c r="B85" s="13" t="s">
        <v>8481</v>
      </c>
      <c r="C85" s="8" t="s">
        <v>8482</v>
      </c>
      <c r="D85" s="8" t="s">
        <v>29</v>
      </c>
      <c r="E85" s="13" t="s">
        <v>30</v>
      </c>
      <c r="F85" s="13" t="s">
        <v>8483</v>
      </c>
    </row>
    <row r="86" customFormat="false" ht="15" hidden="false" customHeight="false" outlineLevel="0" collapsed="false">
      <c r="A86" s="6" t="s">
        <v>8474</v>
      </c>
      <c r="B86" s="12" t="s">
        <v>8484</v>
      </c>
      <c r="C86" s="6" t="s">
        <v>8485</v>
      </c>
      <c r="D86" s="6" t="s">
        <v>29</v>
      </c>
      <c r="E86" s="12" t="s">
        <v>30</v>
      </c>
      <c r="F86" s="12" t="s">
        <v>8486</v>
      </c>
    </row>
    <row r="87" customFormat="false" ht="15" hidden="false" customHeight="false" outlineLevel="0" collapsed="false">
      <c r="A87" s="8" t="s">
        <v>8487</v>
      </c>
      <c r="B87" s="13" t="s">
        <v>8488</v>
      </c>
      <c r="C87" s="8" t="s">
        <v>8489</v>
      </c>
      <c r="D87" s="8" t="s">
        <v>29</v>
      </c>
      <c r="E87" s="13" t="s">
        <v>30</v>
      </c>
      <c r="F87" s="13" t="s">
        <v>8490</v>
      </c>
    </row>
    <row r="88" customFormat="false" ht="15" hidden="false" customHeight="false" outlineLevel="0" collapsed="false">
      <c r="A88" s="6" t="s">
        <v>8487</v>
      </c>
      <c r="B88" s="12" t="s">
        <v>8491</v>
      </c>
      <c r="C88" s="6" t="s">
        <v>8492</v>
      </c>
      <c r="D88" s="6" t="s">
        <v>29</v>
      </c>
      <c r="E88" s="12" t="s">
        <v>30</v>
      </c>
      <c r="F88" s="12" t="s">
        <v>8493</v>
      </c>
    </row>
    <row r="89" customFormat="false" ht="15" hidden="false" customHeight="false" outlineLevel="0" collapsed="false">
      <c r="A89" s="8" t="s">
        <v>8487</v>
      </c>
      <c r="B89" s="13" t="s">
        <v>8494</v>
      </c>
      <c r="C89" s="8" t="s">
        <v>8495</v>
      </c>
      <c r="D89" s="8" t="s">
        <v>29</v>
      </c>
      <c r="E89" s="13" t="s">
        <v>30</v>
      </c>
      <c r="F89" s="13" t="s">
        <v>8496</v>
      </c>
    </row>
    <row r="90" customFormat="false" ht="15" hidden="false" customHeight="false" outlineLevel="0" collapsed="false">
      <c r="A90" s="6" t="s">
        <v>8487</v>
      </c>
      <c r="B90" s="12" t="s">
        <v>8497</v>
      </c>
      <c r="C90" s="6" t="s">
        <v>8498</v>
      </c>
      <c r="D90" s="6" t="s">
        <v>29</v>
      </c>
      <c r="E90" s="12" t="s">
        <v>30</v>
      </c>
      <c r="F90" s="12" t="s">
        <v>8499</v>
      </c>
    </row>
    <row r="91" customFormat="false" ht="15" hidden="false" customHeight="false" outlineLevel="0" collapsed="false">
      <c r="A91" s="8" t="s">
        <v>8487</v>
      </c>
      <c r="B91" s="13" t="s">
        <v>8500</v>
      </c>
      <c r="C91" s="8" t="s">
        <v>8364</v>
      </c>
      <c r="D91" s="8" t="s">
        <v>29</v>
      </c>
      <c r="E91" s="13" t="s">
        <v>30</v>
      </c>
      <c r="F91" s="13" t="s">
        <v>8501</v>
      </c>
    </row>
    <row r="92" customFormat="false" ht="15" hidden="false" customHeight="false" outlineLevel="0" collapsed="false">
      <c r="A92" s="6" t="s">
        <v>8487</v>
      </c>
      <c r="B92" s="12" t="s">
        <v>8502</v>
      </c>
      <c r="C92" s="6" t="s">
        <v>8503</v>
      </c>
      <c r="D92" s="6" t="s">
        <v>29</v>
      </c>
      <c r="E92" s="12" t="s">
        <v>30</v>
      </c>
      <c r="F92" s="12" t="s">
        <v>8504</v>
      </c>
    </row>
    <row r="93" customFormat="false" ht="15" hidden="false" customHeight="false" outlineLevel="0" collapsed="false">
      <c r="A93" s="8" t="s">
        <v>8487</v>
      </c>
      <c r="B93" s="13" t="s">
        <v>8505</v>
      </c>
      <c r="C93" s="8" t="s">
        <v>8506</v>
      </c>
      <c r="D93" s="8" t="s">
        <v>29</v>
      </c>
      <c r="E93" s="13" t="s">
        <v>30</v>
      </c>
      <c r="F93" s="13" t="s">
        <v>8507</v>
      </c>
    </row>
    <row r="94" customFormat="false" ht="15" hidden="false" customHeight="false" outlineLevel="0" collapsed="false">
      <c r="A94" s="6" t="s">
        <v>8487</v>
      </c>
      <c r="B94" s="12" t="s">
        <v>8508</v>
      </c>
      <c r="C94" s="6" t="s">
        <v>8509</v>
      </c>
      <c r="D94" s="6" t="s">
        <v>29</v>
      </c>
      <c r="E94" s="12" t="s">
        <v>30</v>
      </c>
      <c r="F94" s="12" t="s">
        <v>8510</v>
      </c>
    </row>
    <row r="95" customFormat="false" ht="15" hidden="false" customHeight="false" outlineLevel="0" collapsed="false">
      <c r="A95" s="8" t="s">
        <v>8487</v>
      </c>
      <c r="B95" s="13" t="s">
        <v>8511</v>
      </c>
      <c r="C95" s="8" t="s">
        <v>8512</v>
      </c>
      <c r="D95" s="8" t="s">
        <v>29</v>
      </c>
      <c r="E95" s="13" t="s">
        <v>30</v>
      </c>
      <c r="F95" s="13" t="s">
        <v>8513</v>
      </c>
    </row>
    <row r="96" customFormat="false" ht="15" hidden="false" customHeight="false" outlineLevel="0" collapsed="false">
      <c r="A96" s="6" t="s">
        <v>8487</v>
      </c>
      <c r="B96" s="12" t="s">
        <v>8514</v>
      </c>
      <c r="C96" s="6" t="s">
        <v>8515</v>
      </c>
      <c r="D96" s="6" t="s">
        <v>29</v>
      </c>
      <c r="E96" s="12" t="s">
        <v>30</v>
      </c>
      <c r="F96" s="12" t="s">
        <v>8516</v>
      </c>
    </row>
    <row r="97" customFormat="false" ht="15" hidden="false" customHeight="false" outlineLevel="0" collapsed="false">
      <c r="A97" s="8" t="s">
        <v>8487</v>
      </c>
      <c r="B97" s="13" t="s">
        <v>1797</v>
      </c>
      <c r="C97" s="8" t="s">
        <v>8517</v>
      </c>
      <c r="D97" s="8" t="s">
        <v>29</v>
      </c>
      <c r="E97" s="13" t="s">
        <v>30</v>
      </c>
      <c r="F97" s="13" t="s">
        <v>1799</v>
      </c>
    </row>
    <row r="98" customFormat="false" ht="15" hidden="false" customHeight="false" outlineLevel="0" collapsed="false">
      <c r="A98" s="6" t="s">
        <v>8487</v>
      </c>
      <c r="B98" s="12" t="s">
        <v>8518</v>
      </c>
      <c r="C98" s="6" t="s">
        <v>8519</v>
      </c>
      <c r="D98" s="6" t="s">
        <v>29</v>
      </c>
      <c r="E98" s="12" t="s">
        <v>30</v>
      </c>
      <c r="F98" s="12" t="s">
        <v>8520</v>
      </c>
    </row>
    <row r="99" customFormat="false" ht="15" hidden="false" customHeight="false" outlineLevel="0" collapsed="false">
      <c r="A99" s="8" t="s">
        <v>8333</v>
      </c>
      <c r="B99" s="13" t="s">
        <v>8521</v>
      </c>
      <c r="C99" s="8" t="s">
        <v>8522</v>
      </c>
      <c r="D99" s="8" t="s">
        <v>29</v>
      </c>
      <c r="E99" s="13" t="s">
        <v>30</v>
      </c>
      <c r="F99" s="13" t="s">
        <v>8523</v>
      </c>
    </row>
    <row r="100" customFormat="false" ht="15" hidden="false" customHeight="false" outlineLevel="0" collapsed="false">
      <c r="A100" s="6" t="s">
        <v>8333</v>
      </c>
      <c r="B100" s="12" t="s">
        <v>8524</v>
      </c>
      <c r="C100" s="6" t="s">
        <v>8525</v>
      </c>
      <c r="D100" s="6" t="s">
        <v>29</v>
      </c>
      <c r="E100" s="12" t="s">
        <v>30</v>
      </c>
      <c r="F100" s="12" t="s">
        <v>8526</v>
      </c>
    </row>
    <row r="101" customFormat="false" ht="15" hidden="false" customHeight="false" outlineLevel="0" collapsed="false">
      <c r="A101" s="8" t="s">
        <v>8333</v>
      </c>
      <c r="B101" s="13" t="s">
        <v>8527</v>
      </c>
      <c r="C101" s="8" t="s">
        <v>8528</v>
      </c>
      <c r="D101" s="8" t="s">
        <v>29</v>
      </c>
      <c r="E101" s="13" t="s">
        <v>30</v>
      </c>
      <c r="F101" s="13" t="s">
        <v>8529</v>
      </c>
    </row>
    <row r="102" customFormat="false" ht="15" hidden="false" customHeight="false" outlineLevel="0" collapsed="false">
      <c r="A102" s="6" t="s">
        <v>8333</v>
      </c>
      <c r="B102" s="12" t="s">
        <v>8530</v>
      </c>
      <c r="C102" s="6" t="s">
        <v>8531</v>
      </c>
      <c r="D102" s="6" t="s">
        <v>29</v>
      </c>
      <c r="E102" s="12" t="s">
        <v>30</v>
      </c>
      <c r="F102" s="12" t="s">
        <v>8532</v>
      </c>
    </row>
    <row r="103" customFormat="false" ht="15" hidden="false" customHeight="false" outlineLevel="0" collapsed="false">
      <c r="A103" s="8" t="s">
        <v>8333</v>
      </c>
      <c r="B103" s="13" t="s">
        <v>5413</v>
      </c>
      <c r="C103" s="8" t="s">
        <v>8533</v>
      </c>
      <c r="D103" s="8" t="s">
        <v>29</v>
      </c>
      <c r="E103" s="13" t="s">
        <v>30</v>
      </c>
      <c r="F103" s="13" t="s">
        <v>5415</v>
      </c>
    </row>
    <row r="104" customFormat="false" ht="15" hidden="false" customHeight="false" outlineLevel="0" collapsed="false">
      <c r="A104" s="6" t="s">
        <v>8333</v>
      </c>
      <c r="B104" s="12" t="s">
        <v>8534</v>
      </c>
      <c r="C104" s="6" t="s">
        <v>8487</v>
      </c>
      <c r="D104" s="6" t="s">
        <v>29</v>
      </c>
      <c r="E104" s="12" t="s">
        <v>30</v>
      </c>
      <c r="F104" s="12" t="s">
        <v>8535</v>
      </c>
    </row>
    <row r="105" customFormat="false" ht="15" hidden="false" customHeight="false" outlineLevel="0" collapsed="false">
      <c r="A105" s="8" t="s">
        <v>8333</v>
      </c>
      <c r="B105" s="13" t="s">
        <v>8536</v>
      </c>
      <c r="C105" s="8" t="s">
        <v>8537</v>
      </c>
      <c r="D105" s="8" t="s">
        <v>29</v>
      </c>
      <c r="E105" s="13" t="s">
        <v>30</v>
      </c>
      <c r="F105" s="13" t="s">
        <v>8538</v>
      </c>
    </row>
    <row r="106" customFormat="false" ht="15" hidden="false" customHeight="false" outlineLevel="0" collapsed="false">
      <c r="A106" s="6" t="s">
        <v>8333</v>
      </c>
      <c r="B106" s="12" t="s">
        <v>8539</v>
      </c>
      <c r="C106" s="6" t="s">
        <v>8540</v>
      </c>
      <c r="D106" s="6" t="s">
        <v>29</v>
      </c>
      <c r="E106" s="12" t="s">
        <v>30</v>
      </c>
      <c r="F106" s="12" t="s">
        <v>8541</v>
      </c>
    </row>
    <row r="107" customFormat="false" ht="15" hidden="false" customHeight="false" outlineLevel="0" collapsed="false">
      <c r="A107" s="8" t="s">
        <v>8333</v>
      </c>
      <c r="B107" s="13" t="s">
        <v>8542</v>
      </c>
      <c r="C107" s="8" t="s">
        <v>8543</v>
      </c>
      <c r="D107" s="8" t="s">
        <v>29</v>
      </c>
      <c r="E107" s="13" t="s">
        <v>30</v>
      </c>
      <c r="F107" s="13" t="s">
        <v>8544</v>
      </c>
    </row>
    <row r="108" customFormat="false" ht="15" hidden="false" customHeight="false" outlineLevel="0" collapsed="false">
      <c r="A108" s="6" t="s">
        <v>8333</v>
      </c>
      <c r="B108" s="12" t="s">
        <v>8545</v>
      </c>
      <c r="C108" s="6" t="s">
        <v>8546</v>
      </c>
      <c r="D108" s="6" t="s">
        <v>29</v>
      </c>
      <c r="E108" s="12" t="s">
        <v>30</v>
      </c>
      <c r="F108" s="12" t="s">
        <v>8547</v>
      </c>
    </row>
    <row r="109" customFormat="false" ht="15" hidden="false" customHeight="false" outlineLevel="0" collapsed="false">
      <c r="A109" s="8" t="s">
        <v>8333</v>
      </c>
      <c r="B109" s="13" t="s">
        <v>8548</v>
      </c>
      <c r="C109" s="8" t="s">
        <v>8549</v>
      </c>
      <c r="D109" s="8" t="s">
        <v>29</v>
      </c>
      <c r="E109" s="13" t="s">
        <v>30</v>
      </c>
      <c r="F109" s="13" t="s">
        <v>8550</v>
      </c>
    </row>
    <row r="110" customFormat="false" ht="15" hidden="false" customHeight="false" outlineLevel="0" collapsed="false">
      <c r="A110" s="6" t="s">
        <v>8333</v>
      </c>
      <c r="B110" s="12" t="s">
        <v>8551</v>
      </c>
      <c r="C110" s="6" t="s">
        <v>8552</v>
      </c>
      <c r="D110" s="6" t="s">
        <v>29</v>
      </c>
      <c r="E110" s="12" t="s">
        <v>30</v>
      </c>
      <c r="F110" s="12" t="s">
        <v>8553</v>
      </c>
    </row>
    <row r="111" customFormat="false" ht="15" hidden="false" customHeight="false" outlineLevel="0" collapsed="false">
      <c r="A111" s="8" t="s">
        <v>8333</v>
      </c>
      <c r="B111" s="13" t="s">
        <v>8554</v>
      </c>
      <c r="C111" s="8" t="s">
        <v>8555</v>
      </c>
      <c r="D111" s="8" t="s">
        <v>29</v>
      </c>
      <c r="E111" s="13" t="s">
        <v>30</v>
      </c>
      <c r="F111" s="13" t="s">
        <v>8556</v>
      </c>
    </row>
    <row r="112" customFormat="false" ht="15" hidden="false" customHeight="false" outlineLevel="0" collapsed="false">
      <c r="A112" s="6" t="s">
        <v>8415</v>
      </c>
      <c r="B112" s="12" t="s">
        <v>8557</v>
      </c>
      <c r="C112" s="6" t="s">
        <v>8558</v>
      </c>
      <c r="D112" s="6" t="s">
        <v>29</v>
      </c>
      <c r="E112" s="12" t="s">
        <v>30</v>
      </c>
      <c r="F112" s="12" t="s">
        <v>8559</v>
      </c>
    </row>
    <row r="113" customFormat="false" ht="15" hidden="false" customHeight="false" outlineLevel="0" collapsed="false">
      <c r="A113" s="8" t="s">
        <v>8415</v>
      </c>
      <c r="B113" s="13" t="s">
        <v>8560</v>
      </c>
      <c r="C113" s="8" t="s">
        <v>8561</v>
      </c>
      <c r="D113" s="8" t="s">
        <v>29</v>
      </c>
      <c r="E113" s="13" t="s">
        <v>30</v>
      </c>
      <c r="F113" s="13" t="s">
        <v>8562</v>
      </c>
    </row>
    <row r="114" customFormat="false" ht="15" hidden="false" customHeight="false" outlineLevel="0" collapsed="false">
      <c r="A114" s="6" t="s">
        <v>8415</v>
      </c>
      <c r="B114" s="12" t="s">
        <v>8563</v>
      </c>
      <c r="C114" s="6" t="s">
        <v>8564</v>
      </c>
      <c r="D114" s="6" t="s">
        <v>29</v>
      </c>
      <c r="E114" s="12" t="s">
        <v>30</v>
      </c>
      <c r="F114" s="12" t="s">
        <v>8565</v>
      </c>
    </row>
    <row r="115" customFormat="false" ht="15" hidden="false" customHeight="false" outlineLevel="0" collapsed="false">
      <c r="A115" s="8" t="s">
        <v>8415</v>
      </c>
      <c r="B115" s="13" t="s">
        <v>8566</v>
      </c>
      <c r="C115" s="8" t="s">
        <v>8567</v>
      </c>
      <c r="D115" s="8" t="s">
        <v>29</v>
      </c>
      <c r="E115" s="13" t="s">
        <v>30</v>
      </c>
      <c r="F115" s="13" t="s">
        <v>8568</v>
      </c>
    </row>
    <row r="116" customFormat="false" ht="15" hidden="false" customHeight="false" outlineLevel="0" collapsed="false">
      <c r="A116" s="6" t="s">
        <v>8415</v>
      </c>
      <c r="B116" s="12" t="s">
        <v>8569</v>
      </c>
      <c r="C116" s="6" t="s">
        <v>8570</v>
      </c>
      <c r="D116" s="6" t="s">
        <v>29</v>
      </c>
      <c r="E116" s="12" t="s">
        <v>30</v>
      </c>
      <c r="F116" s="12" t="s">
        <v>8571</v>
      </c>
    </row>
    <row r="117" customFormat="false" ht="15" hidden="false" customHeight="false" outlineLevel="0" collapsed="false">
      <c r="A117" s="8" t="s">
        <v>8415</v>
      </c>
      <c r="B117" s="13" t="s">
        <v>8572</v>
      </c>
      <c r="C117" s="8" t="s">
        <v>8573</v>
      </c>
      <c r="D117" s="8" t="s">
        <v>29</v>
      </c>
      <c r="E117" s="13" t="s">
        <v>30</v>
      </c>
      <c r="F117" s="13" t="s">
        <v>8574</v>
      </c>
    </row>
    <row r="118" customFormat="false" ht="15" hidden="false" customHeight="false" outlineLevel="0" collapsed="false">
      <c r="A118" s="6" t="s">
        <v>8415</v>
      </c>
      <c r="B118" s="12" t="s">
        <v>8575</v>
      </c>
      <c r="C118" s="6" t="s">
        <v>8576</v>
      </c>
      <c r="D118" s="6" t="s">
        <v>29</v>
      </c>
      <c r="E118" s="12" t="s">
        <v>30</v>
      </c>
      <c r="F118" s="12" t="s">
        <v>8577</v>
      </c>
    </row>
    <row r="119" customFormat="false" ht="15" hidden="false" customHeight="false" outlineLevel="0" collapsed="false">
      <c r="A119" s="8" t="s">
        <v>8415</v>
      </c>
      <c r="B119" s="13" t="s">
        <v>8578</v>
      </c>
      <c r="C119" s="8" t="s">
        <v>8579</v>
      </c>
      <c r="D119" s="8" t="s">
        <v>29</v>
      </c>
      <c r="E119" s="13" t="s">
        <v>30</v>
      </c>
      <c r="F119" s="13" t="s">
        <v>8580</v>
      </c>
    </row>
    <row r="120" customFormat="false" ht="15" hidden="false" customHeight="false" outlineLevel="0" collapsed="false">
      <c r="A120" s="6" t="s">
        <v>8390</v>
      </c>
      <c r="B120" s="12" t="s">
        <v>8581</v>
      </c>
      <c r="C120" s="6" t="s">
        <v>8582</v>
      </c>
      <c r="D120" s="6" t="s">
        <v>29</v>
      </c>
      <c r="E120" s="12" t="s">
        <v>30</v>
      </c>
      <c r="F120" s="12" t="s">
        <v>8583</v>
      </c>
    </row>
    <row r="121" customFormat="false" ht="15" hidden="false" customHeight="false" outlineLevel="0" collapsed="false">
      <c r="A121" s="8" t="s">
        <v>8390</v>
      </c>
      <c r="B121" s="13" t="s">
        <v>8584</v>
      </c>
      <c r="C121" s="8" t="s">
        <v>8585</v>
      </c>
      <c r="D121" s="8" t="s">
        <v>29</v>
      </c>
      <c r="E121" s="13" t="s">
        <v>30</v>
      </c>
      <c r="F121" s="13" t="s">
        <v>8586</v>
      </c>
    </row>
    <row r="122" customFormat="false" ht="15" hidden="false" customHeight="false" outlineLevel="0" collapsed="false">
      <c r="A122" s="6" t="s">
        <v>8390</v>
      </c>
      <c r="B122" s="12" t="s">
        <v>8587</v>
      </c>
      <c r="C122" s="6" t="s">
        <v>8588</v>
      </c>
      <c r="D122" s="6" t="s">
        <v>29</v>
      </c>
      <c r="E122" s="12" t="s">
        <v>30</v>
      </c>
      <c r="F122" s="12" t="s">
        <v>8589</v>
      </c>
    </row>
    <row r="123" customFormat="false" ht="15" hidden="false" customHeight="false" outlineLevel="0" collapsed="false">
      <c r="A123" s="8" t="s">
        <v>8390</v>
      </c>
      <c r="B123" s="13" t="s">
        <v>8590</v>
      </c>
      <c r="C123" s="8" t="s">
        <v>8591</v>
      </c>
      <c r="D123" s="8" t="s">
        <v>29</v>
      </c>
      <c r="E123" s="13" t="s">
        <v>30</v>
      </c>
      <c r="F123" s="13" t="s">
        <v>8592</v>
      </c>
    </row>
    <row r="124" customFormat="false" ht="15" hidden="false" customHeight="false" outlineLevel="0" collapsed="false">
      <c r="A124" s="6" t="s">
        <v>8390</v>
      </c>
      <c r="B124" s="12" t="s">
        <v>8593</v>
      </c>
      <c r="C124" s="6" t="s">
        <v>8594</v>
      </c>
      <c r="D124" s="6" t="s">
        <v>29</v>
      </c>
      <c r="E124" s="12" t="s">
        <v>30</v>
      </c>
      <c r="F124" s="12" t="s">
        <v>8595</v>
      </c>
    </row>
    <row r="125" customFormat="false" ht="15" hidden="false" customHeight="false" outlineLevel="0" collapsed="false">
      <c r="A125" s="8" t="s">
        <v>8390</v>
      </c>
      <c r="B125" s="13" t="s">
        <v>8596</v>
      </c>
      <c r="C125" s="8" t="s">
        <v>8597</v>
      </c>
      <c r="D125" s="8" t="s">
        <v>29</v>
      </c>
      <c r="E125" s="13" t="s">
        <v>30</v>
      </c>
      <c r="F125" s="13" t="s">
        <v>8598</v>
      </c>
    </row>
    <row r="126" customFormat="false" ht="15" hidden="false" customHeight="false" outlineLevel="0" collapsed="false">
      <c r="A126" s="6" t="s">
        <v>8390</v>
      </c>
      <c r="B126" s="12" t="s">
        <v>8599</v>
      </c>
      <c r="C126" s="6" t="s">
        <v>8600</v>
      </c>
      <c r="D126" s="6" t="s">
        <v>29</v>
      </c>
      <c r="E126" s="12" t="s">
        <v>30</v>
      </c>
      <c r="F126" s="12" t="s">
        <v>8601</v>
      </c>
    </row>
    <row r="127" customFormat="false" ht="15" hidden="false" customHeight="false" outlineLevel="0" collapsed="false">
      <c r="A127" s="8" t="s">
        <v>8390</v>
      </c>
      <c r="B127" s="13" t="s">
        <v>8602</v>
      </c>
      <c r="C127" s="8" t="s">
        <v>8603</v>
      </c>
      <c r="D127" s="8" t="s">
        <v>29</v>
      </c>
      <c r="E127" s="13" t="s">
        <v>30</v>
      </c>
      <c r="F127" s="13" t="s">
        <v>8604</v>
      </c>
    </row>
    <row r="128" customFormat="false" ht="15" hidden="false" customHeight="false" outlineLevel="0" collapsed="false">
      <c r="A128" s="6" t="s">
        <v>8549</v>
      </c>
      <c r="B128" s="12" t="s">
        <v>8605</v>
      </c>
      <c r="C128" s="6" t="s">
        <v>8606</v>
      </c>
      <c r="D128" s="6" t="s">
        <v>29</v>
      </c>
      <c r="E128" s="12" t="s">
        <v>30</v>
      </c>
      <c r="F128" s="12" t="s">
        <v>8607</v>
      </c>
    </row>
    <row r="129" customFormat="false" ht="15" hidden="false" customHeight="false" outlineLevel="0" collapsed="false">
      <c r="A129" s="8" t="s">
        <v>8549</v>
      </c>
      <c r="B129" s="13" t="s">
        <v>8608</v>
      </c>
      <c r="C129" s="8" t="s">
        <v>8609</v>
      </c>
      <c r="D129" s="8" t="s">
        <v>29</v>
      </c>
      <c r="E129" s="13" t="s">
        <v>30</v>
      </c>
      <c r="F129" s="13" t="s">
        <v>8610</v>
      </c>
    </row>
    <row r="130" customFormat="false" ht="15" hidden="false" customHeight="false" outlineLevel="0" collapsed="false">
      <c r="A130" s="6" t="s">
        <v>8549</v>
      </c>
      <c r="B130" s="12" t="s">
        <v>8611</v>
      </c>
      <c r="C130" s="6" t="s">
        <v>8612</v>
      </c>
      <c r="D130" s="6" t="s">
        <v>29</v>
      </c>
      <c r="E130" s="12" t="s">
        <v>30</v>
      </c>
      <c r="F130" s="12" t="s">
        <v>8613</v>
      </c>
    </row>
    <row r="131" customFormat="false" ht="15" hidden="false" customHeight="false" outlineLevel="0" collapsed="false">
      <c r="A131" s="8" t="s">
        <v>8417</v>
      </c>
      <c r="B131" s="13" t="s">
        <v>8614</v>
      </c>
      <c r="C131" s="8" t="s">
        <v>8615</v>
      </c>
      <c r="D131" s="8" t="s">
        <v>29</v>
      </c>
      <c r="E131" s="13" t="s">
        <v>30</v>
      </c>
      <c r="F131" s="13" t="s">
        <v>8616</v>
      </c>
    </row>
    <row r="132" customFormat="false" ht="15" hidden="false" customHeight="false" outlineLevel="0" collapsed="false">
      <c r="A132" s="6" t="s">
        <v>8417</v>
      </c>
      <c r="B132" s="12" t="s">
        <v>8617</v>
      </c>
      <c r="C132" s="6" t="s">
        <v>8618</v>
      </c>
      <c r="D132" s="6" t="s">
        <v>29</v>
      </c>
      <c r="E132" s="12" t="s">
        <v>30</v>
      </c>
      <c r="F132" s="12" t="s">
        <v>8619</v>
      </c>
    </row>
    <row r="133" customFormat="false" ht="15" hidden="false" customHeight="false" outlineLevel="0" collapsed="false">
      <c r="A133" s="8" t="s">
        <v>8417</v>
      </c>
      <c r="B133" s="13" t="s">
        <v>8620</v>
      </c>
      <c r="C133" s="8" t="s">
        <v>8621</v>
      </c>
      <c r="D133" s="8" t="s">
        <v>29</v>
      </c>
      <c r="E133" s="13" t="s">
        <v>30</v>
      </c>
      <c r="F133" s="13" t="s">
        <v>8622</v>
      </c>
    </row>
    <row r="134" customFormat="false" ht="15" hidden="false" customHeight="false" outlineLevel="0" collapsed="false">
      <c r="A134" s="6" t="s">
        <v>8417</v>
      </c>
      <c r="B134" s="12" t="s">
        <v>8623</v>
      </c>
      <c r="C134" s="6" t="s">
        <v>8624</v>
      </c>
      <c r="D134" s="6" t="s">
        <v>29</v>
      </c>
      <c r="E134" s="12" t="s">
        <v>30</v>
      </c>
      <c r="F134" s="12" t="s">
        <v>8625</v>
      </c>
    </row>
    <row r="135" customFormat="false" ht="15" hidden="false" customHeight="false" outlineLevel="0" collapsed="false">
      <c r="A135" s="8" t="s">
        <v>8417</v>
      </c>
      <c r="B135" s="13" t="s">
        <v>8626</v>
      </c>
      <c r="C135" s="8" t="s">
        <v>8627</v>
      </c>
      <c r="D135" s="8" t="s">
        <v>29</v>
      </c>
      <c r="E135" s="13" t="s">
        <v>30</v>
      </c>
      <c r="F135" s="13" t="s">
        <v>8628</v>
      </c>
    </row>
    <row r="136" customFormat="false" ht="15" hidden="false" customHeight="false" outlineLevel="0" collapsed="false">
      <c r="A136" s="6" t="s">
        <v>8417</v>
      </c>
      <c r="B136" s="12" t="s">
        <v>8629</v>
      </c>
      <c r="C136" s="6" t="s">
        <v>8630</v>
      </c>
      <c r="D136" s="6" t="s">
        <v>29</v>
      </c>
      <c r="E136" s="12" t="s">
        <v>30</v>
      </c>
      <c r="F136" s="12" t="s">
        <v>8631</v>
      </c>
    </row>
    <row r="137" customFormat="false" ht="15" hidden="false" customHeight="false" outlineLevel="0" collapsed="false">
      <c r="A137" s="8" t="s">
        <v>8417</v>
      </c>
      <c r="B137" s="13" t="s">
        <v>8632</v>
      </c>
      <c r="C137" s="8" t="s">
        <v>8633</v>
      </c>
      <c r="D137" s="8" t="s">
        <v>29</v>
      </c>
      <c r="E137" s="13" t="s">
        <v>30</v>
      </c>
      <c r="F137" s="13" t="s">
        <v>8634</v>
      </c>
    </row>
    <row r="138" customFormat="false" ht="15" hidden="false" customHeight="false" outlineLevel="0" collapsed="false">
      <c r="A138" s="6" t="s">
        <v>8417</v>
      </c>
      <c r="B138" s="12" t="s">
        <v>8635</v>
      </c>
      <c r="C138" s="6" t="s">
        <v>8636</v>
      </c>
      <c r="D138" s="6" t="s">
        <v>29</v>
      </c>
      <c r="E138" s="12" t="s">
        <v>30</v>
      </c>
      <c r="F138" s="12" t="s">
        <v>8637</v>
      </c>
    </row>
    <row r="139" customFormat="false" ht="15" hidden="false" customHeight="false" outlineLevel="0" collapsed="false">
      <c r="A139" s="8" t="s">
        <v>8417</v>
      </c>
      <c r="B139" s="13" t="s">
        <v>8638</v>
      </c>
      <c r="C139" s="8" t="s">
        <v>8639</v>
      </c>
      <c r="D139" s="8" t="s">
        <v>29</v>
      </c>
      <c r="E139" s="13" t="s">
        <v>30</v>
      </c>
      <c r="F139" s="13" t="s">
        <v>8640</v>
      </c>
    </row>
    <row r="140" customFormat="false" ht="15" hidden="false" customHeight="false" outlineLevel="0" collapsed="false">
      <c r="A140" s="6" t="s">
        <v>8641</v>
      </c>
      <c r="B140" s="12" t="s">
        <v>8642</v>
      </c>
      <c r="C140" s="6" t="s">
        <v>8643</v>
      </c>
      <c r="D140" s="6" t="s">
        <v>29</v>
      </c>
      <c r="E140" s="12" t="s">
        <v>30</v>
      </c>
      <c r="F140" s="12" t="s">
        <v>8644</v>
      </c>
    </row>
    <row r="141" customFormat="false" ht="15" hidden="false" customHeight="false" outlineLevel="0" collapsed="false">
      <c r="A141" s="8" t="s">
        <v>8641</v>
      </c>
      <c r="B141" s="13" t="s">
        <v>8645</v>
      </c>
      <c r="C141" s="8" t="s">
        <v>8646</v>
      </c>
      <c r="D141" s="8" t="s">
        <v>29</v>
      </c>
      <c r="E141" s="13" t="s">
        <v>30</v>
      </c>
      <c r="F141" s="13" t="s">
        <v>8647</v>
      </c>
    </row>
    <row r="142" customFormat="false" ht="15" hidden="false" customHeight="false" outlineLevel="0" collapsed="false">
      <c r="A142" s="6" t="s">
        <v>8641</v>
      </c>
      <c r="B142" s="12" t="s">
        <v>8648</v>
      </c>
      <c r="C142" s="6" t="s">
        <v>8649</v>
      </c>
      <c r="D142" s="6" t="s">
        <v>29</v>
      </c>
      <c r="E142" s="12" t="s">
        <v>30</v>
      </c>
      <c r="F142" s="12" t="s">
        <v>8650</v>
      </c>
    </row>
    <row r="143" customFormat="false" ht="15" hidden="false" customHeight="false" outlineLevel="0" collapsed="false">
      <c r="A143" s="8" t="s">
        <v>8641</v>
      </c>
      <c r="B143" s="13" t="s">
        <v>8651</v>
      </c>
      <c r="C143" s="8" t="s">
        <v>8652</v>
      </c>
      <c r="D143" s="8" t="s">
        <v>29</v>
      </c>
      <c r="E143" s="13" t="s">
        <v>30</v>
      </c>
      <c r="F143" s="13" t="s">
        <v>8653</v>
      </c>
    </row>
    <row r="144" customFormat="false" ht="15" hidden="false" customHeight="false" outlineLevel="0" collapsed="false">
      <c r="A144" s="6" t="s">
        <v>8641</v>
      </c>
      <c r="B144" s="12" t="s">
        <v>8654</v>
      </c>
      <c r="C144" s="6" t="s">
        <v>8655</v>
      </c>
      <c r="D144" s="6" t="s">
        <v>29</v>
      </c>
      <c r="E144" s="12" t="s">
        <v>30</v>
      </c>
      <c r="F144" s="12" t="s">
        <v>8656</v>
      </c>
    </row>
    <row r="145" customFormat="false" ht="15" hidden="false" customHeight="false" outlineLevel="0" collapsed="false">
      <c r="A145" s="8" t="s">
        <v>8641</v>
      </c>
      <c r="B145" s="13" t="s">
        <v>8657</v>
      </c>
      <c r="C145" s="8" t="s">
        <v>8658</v>
      </c>
      <c r="D145" s="8" t="s">
        <v>29</v>
      </c>
      <c r="E145" s="13" t="s">
        <v>30</v>
      </c>
      <c r="F145" s="13" t="s">
        <v>8659</v>
      </c>
    </row>
    <row r="146" customFormat="false" ht="15" hidden="false" customHeight="false" outlineLevel="0" collapsed="false">
      <c r="A146" s="6" t="s">
        <v>8641</v>
      </c>
      <c r="B146" s="12" t="s">
        <v>8660</v>
      </c>
      <c r="C146" s="6" t="s">
        <v>8661</v>
      </c>
      <c r="D146" s="6" t="s">
        <v>29</v>
      </c>
      <c r="E146" s="12" t="s">
        <v>30</v>
      </c>
      <c r="F146" s="12" t="s">
        <v>8662</v>
      </c>
    </row>
    <row r="147" customFormat="false" ht="15" hidden="false" customHeight="false" outlineLevel="0" collapsed="false">
      <c r="A147" s="8" t="s">
        <v>8663</v>
      </c>
      <c r="B147" s="13" t="s">
        <v>8664</v>
      </c>
      <c r="C147" s="8" t="s">
        <v>8665</v>
      </c>
      <c r="D147" s="8" t="s">
        <v>29</v>
      </c>
      <c r="E147" s="13" t="s">
        <v>30</v>
      </c>
      <c r="F147" s="13" t="s">
        <v>8666</v>
      </c>
    </row>
    <row r="148" customFormat="false" ht="15" hidden="false" customHeight="false" outlineLevel="0" collapsed="false">
      <c r="A148" s="6" t="s">
        <v>8663</v>
      </c>
      <c r="B148" s="12" t="s">
        <v>8667</v>
      </c>
      <c r="C148" s="6" t="s">
        <v>8668</v>
      </c>
      <c r="D148" s="6" t="s">
        <v>29</v>
      </c>
      <c r="E148" s="12" t="s">
        <v>30</v>
      </c>
      <c r="F148" s="12" t="s">
        <v>8669</v>
      </c>
    </row>
    <row r="149" customFormat="false" ht="15" hidden="false" customHeight="false" outlineLevel="0" collapsed="false">
      <c r="A149" s="8" t="s">
        <v>8663</v>
      </c>
      <c r="B149" s="13" t="s">
        <v>8670</v>
      </c>
      <c r="C149" s="8" t="s">
        <v>8671</v>
      </c>
      <c r="D149" s="8" t="s">
        <v>29</v>
      </c>
      <c r="E149" s="13" t="s">
        <v>30</v>
      </c>
      <c r="F149" s="13" t="s">
        <v>8672</v>
      </c>
    </row>
    <row r="150" customFormat="false" ht="15" hidden="false" customHeight="false" outlineLevel="0" collapsed="false">
      <c r="A150" s="6" t="s">
        <v>8663</v>
      </c>
      <c r="B150" s="12" t="s">
        <v>8673</v>
      </c>
      <c r="C150" s="6" t="s">
        <v>8674</v>
      </c>
      <c r="D150" s="6" t="s">
        <v>29</v>
      </c>
      <c r="E150" s="12" t="s">
        <v>30</v>
      </c>
      <c r="F150" s="12" t="s">
        <v>8675</v>
      </c>
    </row>
    <row r="151" customFormat="false" ht="15" hidden="false" customHeight="false" outlineLevel="0" collapsed="false">
      <c r="A151" s="8" t="s">
        <v>8663</v>
      </c>
      <c r="B151" s="13" t="s">
        <v>8676</v>
      </c>
      <c r="C151" s="8" t="s">
        <v>8677</v>
      </c>
      <c r="D151" s="8" t="s">
        <v>29</v>
      </c>
      <c r="E151" s="13" t="s">
        <v>30</v>
      </c>
      <c r="F151" s="13" t="s">
        <v>8678</v>
      </c>
    </row>
    <row r="152" customFormat="false" ht="15" hidden="false" customHeight="false" outlineLevel="0" collapsed="false">
      <c r="A152" s="6" t="s">
        <v>8663</v>
      </c>
      <c r="B152" s="12" t="s">
        <v>8679</v>
      </c>
      <c r="C152" s="6" t="s">
        <v>8680</v>
      </c>
      <c r="D152" s="6" t="s">
        <v>29</v>
      </c>
      <c r="E152" s="12" t="s">
        <v>30</v>
      </c>
      <c r="F152" s="12" t="s">
        <v>8681</v>
      </c>
    </row>
    <row r="153" customFormat="false" ht="15" hidden="false" customHeight="false" outlineLevel="0" collapsed="false">
      <c r="A153" s="8" t="s">
        <v>8663</v>
      </c>
      <c r="B153" s="13" t="s">
        <v>8682</v>
      </c>
      <c r="C153" s="8" t="s">
        <v>8683</v>
      </c>
      <c r="D153" s="8" t="s">
        <v>29</v>
      </c>
      <c r="E153" s="13" t="s">
        <v>30</v>
      </c>
      <c r="F153" s="13" t="s">
        <v>8684</v>
      </c>
    </row>
    <row r="154" customFormat="false" ht="15" hidden="false" customHeight="false" outlineLevel="0" collapsed="false">
      <c r="A154" s="6" t="s">
        <v>8663</v>
      </c>
      <c r="B154" s="12" t="s">
        <v>8685</v>
      </c>
      <c r="C154" s="6" t="s">
        <v>8641</v>
      </c>
      <c r="D154" s="6" t="s">
        <v>29</v>
      </c>
      <c r="E154" s="12" t="s">
        <v>30</v>
      </c>
      <c r="F154" s="12" t="s">
        <v>8686</v>
      </c>
    </row>
    <row r="155" customFormat="false" ht="15" hidden="false" customHeight="false" outlineLevel="0" collapsed="false">
      <c r="A155" s="8" t="s">
        <v>8663</v>
      </c>
      <c r="B155" s="13" t="s">
        <v>8687</v>
      </c>
      <c r="C155" s="8" t="s">
        <v>8688</v>
      </c>
      <c r="D155" s="8" t="s">
        <v>29</v>
      </c>
      <c r="E155" s="13" t="s">
        <v>30</v>
      </c>
      <c r="F155" s="13" t="s">
        <v>8689</v>
      </c>
    </row>
    <row r="156" customFormat="false" ht="15" hidden="false" customHeight="false" outlineLevel="0" collapsed="false">
      <c r="A156" s="6" t="s">
        <v>8663</v>
      </c>
      <c r="B156" s="12" t="s">
        <v>8690</v>
      </c>
      <c r="C156" s="6" t="s">
        <v>8691</v>
      </c>
      <c r="D156" s="6" t="s">
        <v>29</v>
      </c>
      <c r="E156" s="12" t="s">
        <v>30</v>
      </c>
      <c r="F156" s="12" t="s">
        <v>8692</v>
      </c>
    </row>
    <row r="157" customFormat="false" ht="15" hidden="false" customHeight="false" outlineLevel="0" collapsed="false">
      <c r="A157" s="8" t="s">
        <v>8663</v>
      </c>
      <c r="B157" s="13" t="s">
        <v>8693</v>
      </c>
      <c r="C157" s="8" t="s">
        <v>8694</v>
      </c>
      <c r="D157" s="8" t="s">
        <v>29</v>
      </c>
      <c r="E157" s="13" t="s">
        <v>30</v>
      </c>
      <c r="F157" s="13" t="s">
        <v>8695</v>
      </c>
    </row>
    <row r="158" customFormat="false" ht="15" hidden="false" customHeight="false" outlineLevel="0" collapsed="false">
      <c r="A158" s="6" t="s">
        <v>8663</v>
      </c>
      <c r="B158" s="12" t="s">
        <v>8696</v>
      </c>
      <c r="C158" s="6" t="s">
        <v>8697</v>
      </c>
      <c r="D158" s="6" t="s">
        <v>29</v>
      </c>
      <c r="E158" s="12" t="s">
        <v>30</v>
      </c>
      <c r="F158" s="12" t="s">
        <v>8698</v>
      </c>
    </row>
    <row r="159" customFormat="false" ht="15" hidden="false" customHeight="false" outlineLevel="0" collapsed="false">
      <c r="A159" s="8" t="s">
        <v>8699</v>
      </c>
      <c r="B159" s="13" t="s">
        <v>8700</v>
      </c>
      <c r="C159" s="8" t="s">
        <v>8701</v>
      </c>
      <c r="D159" s="8" t="s">
        <v>29</v>
      </c>
      <c r="E159" s="13" t="s">
        <v>30</v>
      </c>
      <c r="F159" s="13" t="s">
        <v>8702</v>
      </c>
    </row>
    <row r="160" customFormat="false" ht="15" hidden="false" customHeight="false" outlineLevel="0" collapsed="false">
      <c r="A160" s="6" t="s">
        <v>8699</v>
      </c>
      <c r="B160" s="12" t="s">
        <v>8703</v>
      </c>
      <c r="C160" s="6" t="s">
        <v>8704</v>
      </c>
      <c r="D160" s="6" t="s">
        <v>29</v>
      </c>
      <c r="E160" s="12" t="s">
        <v>30</v>
      </c>
      <c r="F160" s="12" t="s">
        <v>8705</v>
      </c>
    </row>
    <row r="161" customFormat="false" ht="15" hidden="false" customHeight="false" outlineLevel="0" collapsed="false">
      <c r="A161" s="8" t="s">
        <v>8699</v>
      </c>
      <c r="B161" s="13" t="s">
        <v>8706</v>
      </c>
      <c r="C161" s="8" t="s">
        <v>8707</v>
      </c>
      <c r="D161" s="8" t="s">
        <v>29</v>
      </c>
      <c r="E161" s="13" t="s">
        <v>30</v>
      </c>
      <c r="F161" s="13" t="s">
        <v>8708</v>
      </c>
    </row>
    <row r="162" customFormat="false" ht="15" hidden="false" customHeight="false" outlineLevel="0" collapsed="false">
      <c r="A162" s="6" t="s">
        <v>8699</v>
      </c>
      <c r="B162" s="12" t="s">
        <v>8709</v>
      </c>
      <c r="C162" s="6" t="s">
        <v>8710</v>
      </c>
      <c r="D162" s="6" t="s">
        <v>29</v>
      </c>
      <c r="E162" s="12" t="s">
        <v>30</v>
      </c>
      <c r="F162" s="12" t="s">
        <v>8711</v>
      </c>
    </row>
    <row r="163" customFormat="false" ht="15" hidden="false" customHeight="false" outlineLevel="0" collapsed="false">
      <c r="A163" s="8" t="s">
        <v>8699</v>
      </c>
      <c r="B163" s="13" t="s">
        <v>8712</v>
      </c>
      <c r="C163" s="8" t="s">
        <v>8713</v>
      </c>
      <c r="D163" s="8" t="s">
        <v>29</v>
      </c>
      <c r="E163" s="13" t="s">
        <v>30</v>
      </c>
      <c r="F163" s="13" t="s">
        <v>8714</v>
      </c>
    </row>
    <row r="164" customFormat="false" ht="15" hidden="false" customHeight="false" outlineLevel="0" collapsed="false">
      <c r="A164" s="6" t="s">
        <v>8699</v>
      </c>
      <c r="B164" s="12" t="s">
        <v>8715</v>
      </c>
      <c r="C164" s="6" t="s">
        <v>8425</v>
      </c>
      <c r="D164" s="6" t="s">
        <v>29</v>
      </c>
      <c r="E164" s="12" t="s">
        <v>30</v>
      </c>
      <c r="F164" s="12" t="s">
        <v>8716</v>
      </c>
    </row>
    <row r="165" customFormat="false" ht="15" hidden="false" customHeight="false" outlineLevel="0" collapsed="false">
      <c r="A165" s="8" t="s">
        <v>8699</v>
      </c>
      <c r="B165" s="13" t="s">
        <v>8717</v>
      </c>
      <c r="C165" s="8" t="s">
        <v>8718</v>
      </c>
      <c r="D165" s="8" t="s">
        <v>29</v>
      </c>
      <c r="E165" s="13" t="s">
        <v>30</v>
      </c>
      <c r="F165" s="13" t="s">
        <v>8719</v>
      </c>
    </row>
    <row r="166" customFormat="false" ht="15" hidden="false" customHeight="false" outlineLevel="0" collapsed="false">
      <c r="A166" s="6" t="s">
        <v>8699</v>
      </c>
      <c r="B166" s="12" t="s">
        <v>8720</v>
      </c>
      <c r="C166" s="6" t="s">
        <v>8721</v>
      </c>
      <c r="D166" s="6" t="s">
        <v>29</v>
      </c>
      <c r="E166" s="12" t="s">
        <v>30</v>
      </c>
      <c r="F166" s="12" t="s">
        <v>8722</v>
      </c>
    </row>
    <row r="167" customFormat="false" ht="15" hidden="false" customHeight="false" outlineLevel="0" collapsed="false">
      <c r="A167" s="8" t="s">
        <v>8699</v>
      </c>
      <c r="B167" s="13" t="s">
        <v>8723</v>
      </c>
      <c r="C167" s="8" t="s">
        <v>8724</v>
      </c>
      <c r="D167" s="8" t="s">
        <v>29</v>
      </c>
      <c r="E167" s="13" t="s">
        <v>30</v>
      </c>
      <c r="F167" s="13" t="s">
        <v>8725</v>
      </c>
    </row>
    <row r="168" customFormat="false" ht="15" hidden="false" customHeight="false" outlineLevel="0" collapsed="false">
      <c r="A168" s="6" t="s">
        <v>8699</v>
      </c>
      <c r="B168" s="12" t="s">
        <v>8726</v>
      </c>
      <c r="C168" s="6" t="s">
        <v>8727</v>
      </c>
      <c r="D168" s="6" t="s">
        <v>29</v>
      </c>
      <c r="E168" s="12" t="s">
        <v>30</v>
      </c>
      <c r="F168" s="12" t="s">
        <v>8728</v>
      </c>
    </row>
    <row r="169" customFormat="false" ht="15" hidden="false" customHeight="false" outlineLevel="0" collapsed="false">
      <c r="A169" s="8" t="s">
        <v>8729</v>
      </c>
      <c r="B169" s="13" t="s">
        <v>7405</v>
      </c>
      <c r="C169" s="8" t="s">
        <v>8730</v>
      </c>
      <c r="D169" s="8" t="s">
        <v>29</v>
      </c>
      <c r="E169" s="13" t="s">
        <v>30</v>
      </c>
      <c r="F169" s="13" t="s">
        <v>7407</v>
      </c>
    </row>
    <row r="170" customFormat="false" ht="15" hidden="false" customHeight="false" outlineLevel="0" collapsed="false">
      <c r="A170" s="6" t="s">
        <v>8729</v>
      </c>
      <c r="B170" s="12" t="s">
        <v>8731</v>
      </c>
      <c r="C170" s="6" t="s">
        <v>8732</v>
      </c>
      <c r="D170" s="6" t="s">
        <v>29</v>
      </c>
      <c r="E170" s="12" t="s">
        <v>30</v>
      </c>
      <c r="F170" s="12" t="s">
        <v>8733</v>
      </c>
    </row>
    <row r="171" customFormat="false" ht="15" hidden="false" customHeight="false" outlineLevel="0" collapsed="false">
      <c r="A171" s="8" t="s">
        <v>8729</v>
      </c>
      <c r="B171" s="13" t="s">
        <v>6210</v>
      </c>
      <c r="C171" s="8" t="s">
        <v>8734</v>
      </c>
      <c r="D171" s="8" t="s">
        <v>29</v>
      </c>
      <c r="E171" s="13" t="s">
        <v>30</v>
      </c>
      <c r="F171" s="13" t="s">
        <v>6212</v>
      </c>
    </row>
    <row r="172" customFormat="false" ht="15" hidden="false" customHeight="false" outlineLevel="0" collapsed="false">
      <c r="A172" s="6" t="s">
        <v>8729</v>
      </c>
      <c r="B172" s="12" t="s">
        <v>8735</v>
      </c>
      <c r="C172" s="6" t="s">
        <v>8736</v>
      </c>
      <c r="D172" s="6" t="s">
        <v>29</v>
      </c>
      <c r="E172" s="12" t="s">
        <v>30</v>
      </c>
      <c r="F172" s="12" t="s">
        <v>8737</v>
      </c>
    </row>
    <row r="173" customFormat="false" ht="15" hidden="false" customHeight="false" outlineLevel="0" collapsed="false">
      <c r="A173" s="8" t="s">
        <v>8729</v>
      </c>
      <c r="B173" s="13" t="s">
        <v>8738</v>
      </c>
      <c r="C173" s="8" t="s">
        <v>8739</v>
      </c>
      <c r="D173" s="8" t="s">
        <v>29</v>
      </c>
      <c r="E173" s="13" t="s">
        <v>30</v>
      </c>
      <c r="F173" s="13" t="s">
        <v>8740</v>
      </c>
    </row>
    <row r="174" customFormat="false" ht="15" hidden="false" customHeight="false" outlineLevel="0" collapsed="false">
      <c r="A174" s="6" t="s">
        <v>8741</v>
      </c>
      <c r="B174" s="12" t="s">
        <v>6419</v>
      </c>
      <c r="C174" s="6" t="s">
        <v>8742</v>
      </c>
      <c r="D174" s="6" t="s">
        <v>29</v>
      </c>
      <c r="E174" s="12" t="s">
        <v>30</v>
      </c>
      <c r="F174" s="12" t="s">
        <v>6421</v>
      </c>
    </row>
    <row r="175" customFormat="false" ht="15" hidden="false" customHeight="false" outlineLevel="0" collapsed="false">
      <c r="A175" s="8" t="s">
        <v>8741</v>
      </c>
      <c r="B175" s="13" t="s">
        <v>8743</v>
      </c>
      <c r="C175" s="8" t="s">
        <v>8744</v>
      </c>
      <c r="D175" s="8" t="s">
        <v>29</v>
      </c>
      <c r="E175" s="13" t="s">
        <v>30</v>
      </c>
      <c r="F175" s="13" t="s">
        <v>8745</v>
      </c>
    </row>
    <row r="176" customFormat="false" ht="15" hidden="false" customHeight="false" outlineLevel="0" collapsed="false">
      <c r="A176" s="6" t="s">
        <v>8741</v>
      </c>
      <c r="B176" s="12" t="s">
        <v>8746</v>
      </c>
      <c r="C176" s="6" t="s">
        <v>8747</v>
      </c>
      <c r="D176" s="6" t="s">
        <v>29</v>
      </c>
      <c r="E176" s="12" t="s">
        <v>30</v>
      </c>
      <c r="F176" s="12" t="s">
        <v>8748</v>
      </c>
    </row>
    <row r="177" customFormat="false" ht="15" hidden="false" customHeight="false" outlineLevel="0" collapsed="false">
      <c r="A177" s="8" t="s">
        <v>8741</v>
      </c>
      <c r="B177" s="13" t="s">
        <v>8749</v>
      </c>
      <c r="C177" s="8" t="s">
        <v>8750</v>
      </c>
      <c r="D177" s="8" t="s">
        <v>29</v>
      </c>
      <c r="E177" s="13" t="s">
        <v>30</v>
      </c>
      <c r="F177" s="13" t="s">
        <v>8751</v>
      </c>
    </row>
    <row r="178" customFormat="false" ht="15" hidden="false" customHeight="false" outlineLevel="0" collapsed="false">
      <c r="A178" s="6" t="s">
        <v>8741</v>
      </c>
      <c r="B178" s="12" t="s">
        <v>8752</v>
      </c>
      <c r="C178" s="6" t="s">
        <v>8753</v>
      </c>
      <c r="D178" s="6" t="s">
        <v>29</v>
      </c>
      <c r="E178" s="12" t="s">
        <v>30</v>
      </c>
      <c r="F178" s="12" t="s">
        <v>8754</v>
      </c>
    </row>
    <row r="179" customFormat="false" ht="15" hidden="false" customHeight="false" outlineLevel="0" collapsed="false">
      <c r="A179" s="8" t="s">
        <v>8741</v>
      </c>
      <c r="B179" s="13" t="s">
        <v>8755</v>
      </c>
      <c r="C179" s="8" t="s">
        <v>8756</v>
      </c>
      <c r="D179" s="8" t="s">
        <v>29</v>
      </c>
      <c r="E179" s="13" t="s">
        <v>30</v>
      </c>
      <c r="F179" s="13" t="s">
        <v>8757</v>
      </c>
    </row>
    <row r="180" customFormat="false" ht="15" hidden="false" customHeight="false" outlineLevel="0" collapsed="false">
      <c r="A180" s="6" t="s">
        <v>8741</v>
      </c>
      <c r="B180" s="12" t="s">
        <v>8758</v>
      </c>
      <c r="C180" s="6" t="s">
        <v>8759</v>
      </c>
      <c r="D180" s="6" t="s">
        <v>29</v>
      </c>
      <c r="E180" s="12" t="s">
        <v>30</v>
      </c>
      <c r="F180" s="12" t="s">
        <v>8760</v>
      </c>
    </row>
    <row r="181" customFormat="false" ht="15" hidden="false" customHeight="false" outlineLevel="0" collapsed="false">
      <c r="A181" s="8" t="s">
        <v>8741</v>
      </c>
      <c r="B181" s="13" t="s">
        <v>7365</v>
      </c>
      <c r="C181" s="8" t="s">
        <v>8761</v>
      </c>
      <c r="D181" s="8" t="s">
        <v>29</v>
      </c>
      <c r="E181" s="13" t="s">
        <v>30</v>
      </c>
      <c r="F181" s="13" t="s">
        <v>7367</v>
      </c>
    </row>
    <row r="182" customFormat="false" ht="15" hidden="false" customHeight="false" outlineLevel="0" collapsed="false">
      <c r="A182" s="6" t="s">
        <v>8741</v>
      </c>
      <c r="B182" s="12" t="s">
        <v>8762</v>
      </c>
      <c r="C182" s="6" t="s">
        <v>8763</v>
      </c>
      <c r="D182" s="6" t="s">
        <v>29</v>
      </c>
      <c r="E182" s="12" t="s">
        <v>30</v>
      </c>
      <c r="F182" s="12" t="s">
        <v>8764</v>
      </c>
    </row>
    <row r="183" customFormat="false" ht="15" hidden="false" customHeight="false" outlineLevel="0" collapsed="false">
      <c r="A183" s="8" t="s">
        <v>8741</v>
      </c>
      <c r="B183" s="13" t="s">
        <v>8765</v>
      </c>
      <c r="C183" s="8" t="s">
        <v>8766</v>
      </c>
      <c r="D183" s="8" t="s">
        <v>29</v>
      </c>
      <c r="E183" s="13" t="s">
        <v>30</v>
      </c>
      <c r="F183" s="13" t="s">
        <v>8767</v>
      </c>
    </row>
    <row r="184" customFormat="false" ht="15" hidden="false" customHeight="false" outlineLevel="0" collapsed="false">
      <c r="A184" s="6" t="s">
        <v>8741</v>
      </c>
      <c r="B184" s="12" t="s">
        <v>8768</v>
      </c>
      <c r="C184" s="6" t="s">
        <v>8729</v>
      </c>
      <c r="D184" s="6" t="s">
        <v>29</v>
      </c>
      <c r="E184" s="12" t="s">
        <v>30</v>
      </c>
      <c r="F184" s="12" t="s">
        <v>8769</v>
      </c>
    </row>
    <row r="185" customFormat="false" ht="15" hidden="false" customHeight="false" outlineLevel="0" collapsed="false">
      <c r="A185" s="8" t="s">
        <v>8423</v>
      </c>
      <c r="B185" s="13" t="s">
        <v>8770</v>
      </c>
      <c r="C185" s="8" t="s">
        <v>8771</v>
      </c>
      <c r="D185" s="8" t="s">
        <v>29</v>
      </c>
      <c r="E185" s="13" t="s">
        <v>30</v>
      </c>
      <c r="F185" s="13" t="s">
        <v>8772</v>
      </c>
    </row>
    <row r="186" customFormat="false" ht="15" hidden="false" customHeight="false" outlineLevel="0" collapsed="false">
      <c r="A186" s="6" t="s">
        <v>8423</v>
      </c>
      <c r="B186" s="12" t="s">
        <v>8773</v>
      </c>
      <c r="C186" s="6" t="s">
        <v>8774</v>
      </c>
      <c r="D186" s="6" t="s">
        <v>29</v>
      </c>
      <c r="E186" s="12" t="s">
        <v>30</v>
      </c>
      <c r="F186" s="12" t="s">
        <v>8775</v>
      </c>
    </row>
    <row r="187" customFormat="false" ht="15" hidden="false" customHeight="false" outlineLevel="0" collapsed="false">
      <c r="A187" s="8" t="s">
        <v>8423</v>
      </c>
      <c r="B187" s="13" t="s">
        <v>8776</v>
      </c>
      <c r="C187" s="8" t="s">
        <v>8777</v>
      </c>
      <c r="D187" s="8" t="s">
        <v>29</v>
      </c>
      <c r="E187" s="13" t="s">
        <v>30</v>
      </c>
      <c r="F187" s="13" t="s">
        <v>8778</v>
      </c>
    </row>
    <row r="188" customFormat="false" ht="15" hidden="false" customHeight="false" outlineLevel="0" collapsed="false">
      <c r="A188" s="6" t="s">
        <v>8779</v>
      </c>
      <c r="B188" s="12" t="s">
        <v>8780</v>
      </c>
      <c r="C188" s="6" t="s">
        <v>8781</v>
      </c>
      <c r="D188" s="6" t="s">
        <v>29</v>
      </c>
      <c r="E188" s="12" t="s">
        <v>30</v>
      </c>
      <c r="F188" s="12" t="s">
        <v>8782</v>
      </c>
    </row>
    <row r="189" customFormat="false" ht="15" hidden="false" customHeight="false" outlineLevel="0" collapsed="false">
      <c r="A189" s="8" t="s">
        <v>8779</v>
      </c>
      <c r="B189" s="13" t="s">
        <v>8783</v>
      </c>
      <c r="C189" s="8" t="s">
        <v>8784</v>
      </c>
      <c r="D189" s="8" t="s">
        <v>29</v>
      </c>
      <c r="E189" s="13" t="s">
        <v>30</v>
      </c>
      <c r="F189" s="13" t="s">
        <v>8785</v>
      </c>
    </row>
    <row r="190" customFormat="false" ht="15" hidden="false" customHeight="false" outlineLevel="0" collapsed="false">
      <c r="A190" s="6" t="s">
        <v>8779</v>
      </c>
      <c r="B190" s="12" t="s">
        <v>8786</v>
      </c>
      <c r="C190" s="6" t="s">
        <v>8787</v>
      </c>
      <c r="D190" s="6" t="s">
        <v>29</v>
      </c>
      <c r="E190" s="12" t="s">
        <v>30</v>
      </c>
      <c r="F190" s="12" t="s">
        <v>8788</v>
      </c>
    </row>
    <row r="191" customFormat="false" ht="15" hidden="false" customHeight="false" outlineLevel="0" collapsed="false">
      <c r="A191" s="8" t="s">
        <v>8779</v>
      </c>
      <c r="B191" s="13" t="s">
        <v>8789</v>
      </c>
      <c r="C191" s="8" t="s">
        <v>8790</v>
      </c>
      <c r="D191" s="8" t="s">
        <v>29</v>
      </c>
      <c r="E191" s="13" t="s">
        <v>30</v>
      </c>
      <c r="F191" s="13" t="s">
        <v>8791</v>
      </c>
    </row>
    <row r="192" customFormat="false" ht="15" hidden="false" customHeight="false" outlineLevel="0" collapsed="false">
      <c r="A192" s="6" t="s">
        <v>8779</v>
      </c>
      <c r="B192" s="12" t="s">
        <v>8792</v>
      </c>
      <c r="C192" s="6" t="s">
        <v>8793</v>
      </c>
      <c r="D192" s="6" t="s">
        <v>29</v>
      </c>
      <c r="E192" s="12" t="s">
        <v>30</v>
      </c>
      <c r="F192" s="12" t="s">
        <v>8794</v>
      </c>
    </row>
    <row r="193" customFormat="false" ht="15" hidden="false" customHeight="false" outlineLevel="0" collapsed="false">
      <c r="A193" s="8" t="s">
        <v>8779</v>
      </c>
      <c r="B193" s="13" t="s">
        <v>8795</v>
      </c>
      <c r="C193" s="8" t="s">
        <v>8796</v>
      </c>
      <c r="D193" s="8" t="s">
        <v>29</v>
      </c>
      <c r="E193" s="13" t="s">
        <v>30</v>
      </c>
      <c r="F193" s="13" t="s">
        <v>8797</v>
      </c>
    </row>
    <row r="194" customFormat="false" ht="15" hidden="false" customHeight="false" outlineLevel="0" collapsed="false">
      <c r="A194" s="6" t="s">
        <v>8779</v>
      </c>
      <c r="B194" s="12" t="s">
        <v>8798</v>
      </c>
      <c r="C194" s="6" t="s">
        <v>8799</v>
      </c>
      <c r="D194" s="6" t="s">
        <v>29</v>
      </c>
      <c r="E194" s="12" t="s">
        <v>30</v>
      </c>
      <c r="F194" s="12" t="s">
        <v>8800</v>
      </c>
    </row>
    <row r="195" customFormat="false" ht="15" hidden="false" customHeight="false" outlineLevel="0" collapsed="false">
      <c r="A195" s="8" t="s">
        <v>8779</v>
      </c>
      <c r="B195" s="13" t="s">
        <v>8801</v>
      </c>
      <c r="C195" s="8" t="s">
        <v>8802</v>
      </c>
      <c r="D195" s="8" t="s">
        <v>29</v>
      </c>
      <c r="E195" s="13" t="s">
        <v>30</v>
      </c>
      <c r="F195" s="13" t="s">
        <v>8803</v>
      </c>
    </row>
    <row r="196" customFormat="false" ht="15" hidden="false" customHeight="false" outlineLevel="0" collapsed="false">
      <c r="A196" s="6" t="s">
        <v>8804</v>
      </c>
      <c r="B196" s="12" t="s">
        <v>8805</v>
      </c>
      <c r="C196" s="6" t="s">
        <v>8806</v>
      </c>
      <c r="D196" s="6" t="s">
        <v>29</v>
      </c>
      <c r="E196" s="12" t="s">
        <v>30</v>
      </c>
      <c r="F196" s="12" t="s">
        <v>8807</v>
      </c>
    </row>
    <row r="197" customFormat="false" ht="15" hidden="false" customHeight="false" outlineLevel="0" collapsed="false">
      <c r="A197" s="8" t="s">
        <v>8804</v>
      </c>
      <c r="B197" s="13" t="s">
        <v>8808</v>
      </c>
      <c r="C197" s="8" t="s">
        <v>8809</v>
      </c>
      <c r="D197" s="8" t="s">
        <v>29</v>
      </c>
      <c r="E197" s="13" t="s">
        <v>30</v>
      </c>
      <c r="F197" s="13" t="s">
        <v>8810</v>
      </c>
    </row>
    <row r="198" customFormat="false" ht="15" hidden="false" customHeight="false" outlineLevel="0" collapsed="false">
      <c r="A198" s="6" t="s">
        <v>8804</v>
      </c>
      <c r="B198" s="12" t="s">
        <v>8811</v>
      </c>
      <c r="C198" s="6" t="s">
        <v>8812</v>
      </c>
      <c r="D198" s="6" t="s">
        <v>29</v>
      </c>
      <c r="E198" s="12" t="s">
        <v>30</v>
      </c>
      <c r="F198" s="12" t="s">
        <v>8813</v>
      </c>
    </row>
    <row r="199" customFormat="false" ht="15" hidden="false" customHeight="false" outlineLevel="0" collapsed="false">
      <c r="A199" s="8" t="s">
        <v>8804</v>
      </c>
      <c r="B199" s="13" t="s">
        <v>8814</v>
      </c>
      <c r="C199" s="8" t="s">
        <v>8815</v>
      </c>
      <c r="D199" s="8" t="s">
        <v>29</v>
      </c>
      <c r="E199" s="13" t="s">
        <v>30</v>
      </c>
      <c r="F199" s="13" t="s">
        <v>8816</v>
      </c>
    </row>
    <row r="200" customFormat="false" ht="15" hidden="false" customHeight="false" outlineLevel="0" collapsed="false">
      <c r="A200" s="6" t="s">
        <v>8804</v>
      </c>
      <c r="B200" s="12" t="s">
        <v>8817</v>
      </c>
      <c r="C200" s="6" t="s">
        <v>8818</v>
      </c>
      <c r="D200" s="6" t="s">
        <v>29</v>
      </c>
      <c r="E200" s="12" t="s">
        <v>30</v>
      </c>
      <c r="F200" s="12" t="s">
        <v>8819</v>
      </c>
    </row>
    <row r="201" customFormat="false" ht="15" hidden="false" customHeight="false" outlineLevel="0" collapsed="false">
      <c r="A201" s="8" t="s">
        <v>8804</v>
      </c>
      <c r="B201" s="13" t="s">
        <v>8820</v>
      </c>
      <c r="C201" s="8" t="s">
        <v>8821</v>
      </c>
      <c r="D201" s="8" t="s">
        <v>29</v>
      </c>
      <c r="E201" s="13" t="s">
        <v>30</v>
      </c>
      <c r="F201" s="13" t="s">
        <v>8822</v>
      </c>
    </row>
    <row r="202" customFormat="false" ht="15" hidden="false" customHeight="false" outlineLevel="0" collapsed="false">
      <c r="A202" s="6" t="s">
        <v>8804</v>
      </c>
      <c r="B202" s="12" t="s">
        <v>8823</v>
      </c>
      <c r="C202" s="6" t="s">
        <v>8824</v>
      </c>
      <c r="D202" s="6" t="s">
        <v>29</v>
      </c>
      <c r="E202" s="12" t="s">
        <v>30</v>
      </c>
      <c r="F202" s="12" t="s">
        <v>8825</v>
      </c>
    </row>
    <row r="203" customFormat="false" ht="15" hidden="false" customHeight="false" outlineLevel="0" collapsed="false">
      <c r="A203" s="8" t="s">
        <v>8804</v>
      </c>
      <c r="B203" s="13" t="s">
        <v>3012</v>
      </c>
      <c r="C203" s="8" t="s">
        <v>8826</v>
      </c>
      <c r="D203" s="8" t="s">
        <v>29</v>
      </c>
      <c r="E203" s="13" t="s">
        <v>30</v>
      </c>
      <c r="F203" s="13" t="s">
        <v>3014</v>
      </c>
    </row>
    <row r="204" customFormat="false" ht="15" hidden="false" customHeight="false" outlineLevel="0" collapsed="false">
      <c r="A204" s="6" t="s">
        <v>8804</v>
      </c>
      <c r="B204" s="12" t="s">
        <v>8827</v>
      </c>
      <c r="C204" s="6" t="s">
        <v>8828</v>
      </c>
      <c r="D204" s="6" t="s">
        <v>29</v>
      </c>
      <c r="E204" s="12" t="s">
        <v>30</v>
      </c>
      <c r="F204" s="12" t="s">
        <v>8829</v>
      </c>
    </row>
    <row r="205" customFormat="false" ht="15" hidden="false" customHeight="false" outlineLevel="0" collapsed="false">
      <c r="A205" s="8" t="s">
        <v>8830</v>
      </c>
      <c r="B205" s="13" t="s">
        <v>8831</v>
      </c>
      <c r="C205" s="8" t="s">
        <v>8832</v>
      </c>
      <c r="D205" s="8" t="s">
        <v>29</v>
      </c>
      <c r="E205" s="13" t="s">
        <v>30</v>
      </c>
      <c r="F205" s="13" t="s">
        <v>8833</v>
      </c>
    </row>
    <row r="206" customFormat="false" ht="15" hidden="false" customHeight="false" outlineLevel="0" collapsed="false">
      <c r="A206" s="6" t="s">
        <v>8830</v>
      </c>
      <c r="B206" s="12" t="s">
        <v>7182</v>
      </c>
      <c r="C206" s="6" t="s">
        <v>8834</v>
      </c>
      <c r="D206" s="6" t="s">
        <v>29</v>
      </c>
      <c r="E206" s="12" t="s">
        <v>30</v>
      </c>
      <c r="F206" s="12" t="s">
        <v>7184</v>
      </c>
    </row>
    <row r="207" customFormat="false" ht="15" hidden="false" customHeight="false" outlineLevel="0" collapsed="false">
      <c r="A207" s="8" t="s">
        <v>8830</v>
      </c>
      <c r="B207" s="13" t="s">
        <v>8835</v>
      </c>
      <c r="C207" s="8" t="s">
        <v>8836</v>
      </c>
      <c r="D207" s="8" t="s">
        <v>29</v>
      </c>
      <c r="E207" s="13" t="s">
        <v>30</v>
      </c>
      <c r="F207" s="13" t="s">
        <v>8837</v>
      </c>
    </row>
    <row r="208" customFormat="false" ht="15" hidden="false" customHeight="false" outlineLevel="0" collapsed="false">
      <c r="A208" s="6" t="s">
        <v>8830</v>
      </c>
      <c r="B208" s="12" t="s">
        <v>8838</v>
      </c>
      <c r="C208" s="6" t="s">
        <v>8839</v>
      </c>
      <c r="D208" s="6" t="s">
        <v>29</v>
      </c>
      <c r="E208" s="12" t="s">
        <v>30</v>
      </c>
      <c r="F208" s="12" t="s">
        <v>8840</v>
      </c>
    </row>
    <row r="209" customFormat="false" ht="15" hidden="false" customHeight="false" outlineLevel="0" collapsed="false">
      <c r="A209" s="8" t="s">
        <v>8830</v>
      </c>
      <c r="B209" s="13" t="s">
        <v>8841</v>
      </c>
      <c r="C209" s="8" t="s">
        <v>8842</v>
      </c>
      <c r="D209" s="8" t="s">
        <v>29</v>
      </c>
      <c r="E209" s="13" t="s">
        <v>30</v>
      </c>
      <c r="F209" s="13" t="s">
        <v>8843</v>
      </c>
    </row>
    <row r="210" customFormat="false" ht="15" hidden="false" customHeight="false" outlineLevel="0" collapsed="false">
      <c r="A210" s="6" t="s">
        <v>8830</v>
      </c>
      <c r="B210" s="12" t="s">
        <v>8844</v>
      </c>
      <c r="C210" s="6" t="s">
        <v>8845</v>
      </c>
      <c r="D210" s="6" t="s">
        <v>29</v>
      </c>
      <c r="E210" s="12" t="s">
        <v>30</v>
      </c>
      <c r="F210" s="12" t="s">
        <v>8846</v>
      </c>
    </row>
    <row r="211" customFormat="false" ht="15" hidden="false" customHeight="false" outlineLevel="0" collapsed="false">
      <c r="A211" s="8" t="s">
        <v>8830</v>
      </c>
      <c r="B211" s="13" t="s">
        <v>8847</v>
      </c>
      <c r="C211" s="8" t="s">
        <v>8848</v>
      </c>
      <c r="D211" s="8" t="s">
        <v>29</v>
      </c>
      <c r="E211" s="13" t="s">
        <v>30</v>
      </c>
      <c r="F211" s="13" t="s">
        <v>8849</v>
      </c>
    </row>
    <row r="212" customFormat="false" ht="15" hidden="false" customHeight="false" outlineLevel="0" collapsed="false">
      <c r="A212" s="6" t="s">
        <v>8830</v>
      </c>
      <c r="B212" s="12" t="s">
        <v>8850</v>
      </c>
      <c r="C212" s="6" t="s">
        <v>8851</v>
      </c>
      <c r="D212" s="6" t="s">
        <v>29</v>
      </c>
      <c r="E212" s="12" t="s">
        <v>30</v>
      </c>
      <c r="F212" s="12" t="s">
        <v>8852</v>
      </c>
    </row>
    <row r="213" customFormat="false" ht="15" hidden="false" customHeight="false" outlineLevel="0" collapsed="false">
      <c r="A213" s="8" t="s">
        <v>8830</v>
      </c>
      <c r="B213" s="13" t="s">
        <v>399</v>
      </c>
      <c r="C213" s="8" t="s">
        <v>8853</v>
      </c>
      <c r="D213" s="8" t="s">
        <v>29</v>
      </c>
      <c r="E213" s="13" t="s">
        <v>30</v>
      </c>
      <c r="F213" s="13" t="s">
        <v>401</v>
      </c>
    </row>
    <row r="214" customFormat="false" ht="15" hidden="false" customHeight="false" outlineLevel="0" collapsed="false">
      <c r="A214" s="6" t="s">
        <v>8830</v>
      </c>
      <c r="B214" s="12" t="s">
        <v>8854</v>
      </c>
      <c r="C214" s="6" t="s">
        <v>8855</v>
      </c>
      <c r="D214" s="6" t="s">
        <v>29</v>
      </c>
      <c r="E214" s="12" t="s">
        <v>30</v>
      </c>
      <c r="F214" s="12" t="s">
        <v>8856</v>
      </c>
    </row>
    <row r="215" customFormat="false" ht="15" hidden="false" customHeight="false" outlineLevel="0" collapsed="false">
      <c r="A215" s="8" t="s">
        <v>8830</v>
      </c>
      <c r="B215" s="13" t="s">
        <v>8857</v>
      </c>
      <c r="C215" s="8" t="s">
        <v>8858</v>
      </c>
      <c r="D215" s="8" t="s">
        <v>29</v>
      </c>
      <c r="E215" s="13" t="s">
        <v>30</v>
      </c>
      <c r="F215" s="13" t="s">
        <v>8859</v>
      </c>
    </row>
    <row r="216" customFormat="false" ht="15" hidden="false" customHeight="false" outlineLevel="0" collapsed="false">
      <c r="A216" s="6" t="s">
        <v>8860</v>
      </c>
      <c r="B216" s="12" t="s">
        <v>8861</v>
      </c>
      <c r="C216" s="6" t="s">
        <v>8862</v>
      </c>
      <c r="D216" s="6" t="s">
        <v>29</v>
      </c>
      <c r="E216" s="12" t="s">
        <v>30</v>
      </c>
      <c r="F216" s="12" t="s">
        <v>8863</v>
      </c>
    </row>
    <row r="217" customFormat="false" ht="15" hidden="false" customHeight="false" outlineLevel="0" collapsed="false">
      <c r="A217" s="8" t="s">
        <v>8860</v>
      </c>
      <c r="B217" s="13" t="s">
        <v>8864</v>
      </c>
      <c r="C217" s="8" t="s">
        <v>8865</v>
      </c>
      <c r="D217" s="8" t="s">
        <v>29</v>
      </c>
      <c r="E217" s="13" t="s">
        <v>30</v>
      </c>
      <c r="F217" s="13" t="s">
        <v>8866</v>
      </c>
    </row>
    <row r="218" customFormat="false" ht="15" hidden="false" customHeight="false" outlineLevel="0" collapsed="false">
      <c r="A218" s="6" t="s">
        <v>8860</v>
      </c>
      <c r="B218" s="12" t="s">
        <v>8867</v>
      </c>
      <c r="C218" s="6" t="s">
        <v>8868</v>
      </c>
      <c r="D218" s="6" t="s">
        <v>29</v>
      </c>
      <c r="E218" s="12" t="s">
        <v>30</v>
      </c>
      <c r="F218" s="12" t="s">
        <v>8869</v>
      </c>
    </row>
    <row r="219" customFormat="false" ht="15" hidden="false" customHeight="false" outlineLevel="0" collapsed="false">
      <c r="A219" s="8" t="s">
        <v>8860</v>
      </c>
      <c r="B219" s="13" t="s">
        <v>8870</v>
      </c>
      <c r="C219" s="8" t="s">
        <v>8336</v>
      </c>
      <c r="D219" s="8" t="s">
        <v>29</v>
      </c>
      <c r="E219" s="13" t="s">
        <v>30</v>
      </c>
      <c r="F219" s="13" t="s">
        <v>8871</v>
      </c>
    </row>
    <row r="220" customFormat="false" ht="15" hidden="false" customHeight="false" outlineLevel="0" collapsed="false">
      <c r="A220" s="6" t="s">
        <v>8860</v>
      </c>
      <c r="B220" s="12" t="s">
        <v>8872</v>
      </c>
      <c r="C220" s="6" t="s">
        <v>8873</v>
      </c>
      <c r="D220" s="6" t="s">
        <v>29</v>
      </c>
      <c r="E220" s="12" t="s">
        <v>30</v>
      </c>
      <c r="F220" s="12" t="s">
        <v>8874</v>
      </c>
    </row>
    <row r="221" customFormat="false" ht="15" hidden="false" customHeight="false" outlineLevel="0" collapsed="false">
      <c r="A221" s="8" t="s">
        <v>8860</v>
      </c>
      <c r="B221" s="13" t="s">
        <v>8875</v>
      </c>
      <c r="C221" s="8" t="s">
        <v>8876</v>
      </c>
      <c r="D221" s="8" t="s">
        <v>29</v>
      </c>
      <c r="E221" s="13" t="s">
        <v>30</v>
      </c>
      <c r="F221" s="13" t="s">
        <v>8877</v>
      </c>
    </row>
    <row r="222" customFormat="false" ht="15" hidden="false" customHeight="false" outlineLevel="0" collapsed="false">
      <c r="A222" s="6" t="s">
        <v>8860</v>
      </c>
      <c r="B222" s="12" t="s">
        <v>8878</v>
      </c>
      <c r="C222" s="6" t="s">
        <v>8474</v>
      </c>
      <c r="D222" s="6" t="s">
        <v>29</v>
      </c>
      <c r="E222" s="12" t="s">
        <v>30</v>
      </c>
      <c r="F222" s="12" t="s">
        <v>8879</v>
      </c>
    </row>
    <row r="223" customFormat="false" ht="15" hidden="false" customHeight="false" outlineLevel="0" collapsed="false">
      <c r="A223" s="8" t="s">
        <v>8860</v>
      </c>
      <c r="B223" s="13" t="s">
        <v>8880</v>
      </c>
      <c r="C223" s="8" t="s">
        <v>8881</v>
      </c>
      <c r="D223" s="8" t="s">
        <v>29</v>
      </c>
      <c r="E223" s="13" t="s">
        <v>30</v>
      </c>
      <c r="F223" s="13" t="s">
        <v>8882</v>
      </c>
    </row>
    <row r="224" customFormat="false" ht="15" hidden="false" customHeight="false" outlineLevel="0" collapsed="false">
      <c r="A224" s="6" t="s">
        <v>8860</v>
      </c>
      <c r="B224" s="12" t="s">
        <v>8883</v>
      </c>
      <c r="C224" s="6" t="s">
        <v>8884</v>
      </c>
      <c r="D224" s="6" t="s">
        <v>29</v>
      </c>
      <c r="E224" s="12" t="s">
        <v>30</v>
      </c>
      <c r="F224" s="12" t="s">
        <v>8885</v>
      </c>
    </row>
    <row r="225" customFormat="false" ht="15" hidden="false" customHeight="false" outlineLevel="0" collapsed="false">
      <c r="A225" s="8" t="s">
        <v>8860</v>
      </c>
      <c r="B225" s="13" t="s">
        <v>8886</v>
      </c>
      <c r="C225" s="8" t="s">
        <v>8887</v>
      </c>
      <c r="D225" s="8" t="s">
        <v>29</v>
      </c>
      <c r="E225" s="13" t="s">
        <v>30</v>
      </c>
      <c r="F225" s="13" t="s">
        <v>8888</v>
      </c>
    </row>
    <row r="226" customFormat="false" ht="15" hidden="false" customHeight="false" outlineLevel="0" collapsed="false">
      <c r="A226" s="6" t="s">
        <v>8860</v>
      </c>
      <c r="B226" s="12" t="s">
        <v>8889</v>
      </c>
      <c r="C226" s="6" t="s">
        <v>8890</v>
      </c>
      <c r="D226" s="6" t="s">
        <v>29</v>
      </c>
      <c r="E226" s="12" t="s">
        <v>30</v>
      </c>
      <c r="F226" s="12" t="s">
        <v>8891</v>
      </c>
    </row>
    <row r="227" customFormat="false" ht="15" hidden="false" customHeight="false" outlineLevel="0" collapsed="false">
      <c r="A227" s="8" t="s">
        <v>8892</v>
      </c>
      <c r="B227" s="13" t="s">
        <v>8893</v>
      </c>
      <c r="C227" s="8" t="s">
        <v>8894</v>
      </c>
      <c r="D227" s="8" t="s">
        <v>29</v>
      </c>
      <c r="E227" s="13" t="s">
        <v>30</v>
      </c>
      <c r="F227" s="13" t="s">
        <v>8895</v>
      </c>
    </row>
    <row r="228" customFormat="false" ht="15" hidden="false" customHeight="false" outlineLevel="0" collapsed="false">
      <c r="A228" s="6" t="s">
        <v>8892</v>
      </c>
      <c r="B228" s="12" t="s">
        <v>8896</v>
      </c>
      <c r="C228" s="6" t="s">
        <v>8897</v>
      </c>
      <c r="D228" s="6" t="s">
        <v>29</v>
      </c>
      <c r="E228" s="12" t="s">
        <v>30</v>
      </c>
      <c r="F228" s="12" t="s">
        <v>8898</v>
      </c>
    </row>
    <row r="229" customFormat="false" ht="15" hidden="false" customHeight="false" outlineLevel="0" collapsed="false">
      <c r="A229" s="8" t="s">
        <v>8892</v>
      </c>
      <c r="B229" s="13" t="s">
        <v>8899</v>
      </c>
      <c r="C229" s="8" t="s">
        <v>8900</v>
      </c>
      <c r="D229" s="8" t="s">
        <v>29</v>
      </c>
      <c r="E229" s="13" t="s">
        <v>30</v>
      </c>
      <c r="F229" s="13" t="s">
        <v>8901</v>
      </c>
    </row>
    <row r="230" customFormat="false" ht="15" hidden="false" customHeight="false" outlineLevel="0" collapsed="false">
      <c r="A230" s="6" t="s">
        <v>8892</v>
      </c>
      <c r="B230" s="12" t="s">
        <v>8902</v>
      </c>
      <c r="C230" s="6" t="s">
        <v>8903</v>
      </c>
      <c r="D230" s="6" t="s">
        <v>29</v>
      </c>
      <c r="E230" s="12" t="s">
        <v>30</v>
      </c>
      <c r="F230" s="12" t="s">
        <v>8904</v>
      </c>
    </row>
    <row r="231" customFormat="false" ht="15" hidden="false" customHeight="false" outlineLevel="0" collapsed="false">
      <c r="A231" s="8" t="s">
        <v>8892</v>
      </c>
      <c r="B231" s="13" t="s">
        <v>8905</v>
      </c>
      <c r="C231" s="8" t="s">
        <v>8395</v>
      </c>
      <c r="D231" s="8" t="s">
        <v>29</v>
      </c>
      <c r="E231" s="13" t="s">
        <v>30</v>
      </c>
      <c r="F231" s="13" t="s">
        <v>8906</v>
      </c>
    </row>
    <row r="232" customFormat="false" ht="15" hidden="false" customHeight="false" outlineLevel="0" collapsed="false">
      <c r="A232" s="6" t="s">
        <v>8892</v>
      </c>
      <c r="B232" s="12" t="s">
        <v>1109</v>
      </c>
      <c r="C232" s="6" t="s">
        <v>8907</v>
      </c>
      <c r="D232" s="6" t="s">
        <v>29</v>
      </c>
      <c r="E232" s="12" t="s">
        <v>30</v>
      </c>
      <c r="F232" s="12" t="s">
        <v>1111</v>
      </c>
    </row>
    <row r="233" customFormat="false" ht="15" hidden="false" customHeight="false" outlineLevel="0" collapsed="false">
      <c r="A233" s="8" t="s">
        <v>8892</v>
      </c>
      <c r="B233" s="13" t="s">
        <v>2284</v>
      </c>
      <c r="C233" s="8" t="s">
        <v>8908</v>
      </c>
      <c r="D233" s="8" t="s">
        <v>29</v>
      </c>
      <c r="E233" s="13" t="s">
        <v>30</v>
      </c>
      <c r="F233" s="13" t="s">
        <v>2286</v>
      </c>
    </row>
    <row r="234" customFormat="false" ht="15" hidden="false" customHeight="false" outlineLevel="0" collapsed="false">
      <c r="A234" s="6" t="s">
        <v>8892</v>
      </c>
      <c r="B234" s="12" t="s">
        <v>8909</v>
      </c>
      <c r="C234" s="6" t="s">
        <v>8910</v>
      </c>
      <c r="D234" s="6" t="s">
        <v>29</v>
      </c>
      <c r="E234" s="12" t="s">
        <v>30</v>
      </c>
      <c r="F234" s="12" t="s">
        <v>8911</v>
      </c>
    </row>
    <row r="235" customFormat="false" ht="15" hidden="false" customHeight="false" outlineLevel="0" collapsed="false">
      <c r="A235" s="8" t="s">
        <v>8912</v>
      </c>
      <c r="B235" s="13" t="s">
        <v>8913</v>
      </c>
      <c r="C235" s="8" t="s">
        <v>8914</v>
      </c>
      <c r="D235" s="8" t="s">
        <v>29</v>
      </c>
      <c r="E235" s="13" t="s">
        <v>30</v>
      </c>
      <c r="F235" s="13" t="s">
        <v>8915</v>
      </c>
    </row>
    <row r="236" customFormat="false" ht="15" hidden="false" customHeight="false" outlineLevel="0" collapsed="false">
      <c r="A236" s="6" t="s">
        <v>8912</v>
      </c>
      <c r="B236" s="12" t="s">
        <v>8916</v>
      </c>
      <c r="C236" s="6" t="s">
        <v>8917</v>
      </c>
      <c r="D236" s="6" t="s">
        <v>29</v>
      </c>
      <c r="E236" s="12" t="s">
        <v>30</v>
      </c>
      <c r="F236" s="12" t="s">
        <v>8918</v>
      </c>
    </row>
    <row r="237" customFormat="false" ht="15" hidden="false" customHeight="false" outlineLevel="0" collapsed="false">
      <c r="A237" s="8" t="s">
        <v>8912</v>
      </c>
      <c r="B237" s="13" t="s">
        <v>8919</v>
      </c>
      <c r="C237" s="8" t="s">
        <v>8920</v>
      </c>
      <c r="D237" s="8" t="s">
        <v>29</v>
      </c>
      <c r="E237" s="13" t="s">
        <v>30</v>
      </c>
      <c r="F237" s="13" t="s">
        <v>8921</v>
      </c>
    </row>
    <row r="238" customFormat="false" ht="15" hidden="false" customHeight="false" outlineLevel="0" collapsed="false">
      <c r="A238" s="6" t="s">
        <v>8912</v>
      </c>
      <c r="B238" s="12" t="s">
        <v>8919</v>
      </c>
      <c r="C238" s="6" t="s">
        <v>8920</v>
      </c>
      <c r="D238" s="6" t="s">
        <v>29</v>
      </c>
      <c r="E238" s="12" t="s">
        <v>30</v>
      </c>
      <c r="F238" s="12" t="s">
        <v>8921</v>
      </c>
    </row>
    <row r="239" customFormat="false" ht="15" hidden="false" customHeight="false" outlineLevel="0" collapsed="false">
      <c r="A239" s="8" t="s">
        <v>8912</v>
      </c>
      <c r="B239" s="13" t="s">
        <v>8922</v>
      </c>
      <c r="C239" s="8" t="s">
        <v>8923</v>
      </c>
      <c r="D239" s="8" t="s">
        <v>29</v>
      </c>
      <c r="E239" s="13" t="s">
        <v>30</v>
      </c>
      <c r="F239" s="13" t="s">
        <v>8924</v>
      </c>
    </row>
    <row r="240" customFormat="false" ht="15" hidden="false" customHeight="false" outlineLevel="0" collapsed="false">
      <c r="A240" s="6" t="s">
        <v>8912</v>
      </c>
      <c r="B240" s="12" t="s">
        <v>8925</v>
      </c>
      <c r="C240" s="6" t="s">
        <v>8926</v>
      </c>
      <c r="D240" s="6" t="s">
        <v>29</v>
      </c>
      <c r="E240" s="12" t="s">
        <v>30</v>
      </c>
      <c r="F240" s="12" t="s">
        <v>8927</v>
      </c>
    </row>
    <row r="241" customFormat="false" ht="15" hidden="false" customHeight="false" outlineLevel="0" collapsed="false">
      <c r="A241" s="8" t="s">
        <v>8912</v>
      </c>
      <c r="B241" s="13" t="s">
        <v>8928</v>
      </c>
      <c r="C241" s="8" t="s">
        <v>8929</v>
      </c>
      <c r="D241" s="8" t="s">
        <v>29</v>
      </c>
      <c r="E241" s="13" t="s">
        <v>30</v>
      </c>
      <c r="F241" s="13" t="s">
        <v>8930</v>
      </c>
    </row>
    <row r="242" customFormat="false" ht="15" hidden="false" customHeight="false" outlineLevel="0" collapsed="false">
      <c r="A242" s="6" t="s">
        <v>8912</v>
      </c>
      <c r="B242" s="12" t="s">
        <v>8931</v>
      </c>
      <c r="C242" s="6" t="s">
        <v>8932</v>
      </c>
      <c r="D242" s="6" t="s">
        <v>29</v>
      </c>
      <c r="E242" s="12" t="s">
        <v>30</v>
      </c>
      <c r="F242" s="12" t="s">
        <v>8933</v>
      </c>
    </row>
    <row r="243" customFormat="false" ht="15" hidden="false" customHeight="false" outlineLevel="0" collapsed="false">
      <c r="A243" s="8" t="s">
        <v>8934</v>
      </c>
      <c r="B243" s="13" t="s">
        <v>8935</v>
      </c>
      <c r="C243" s="8" t="s">
        <v>8936</v>
      </c>
      <c r="D243" s="8" t="s">
        <v>29</v>
      </c>
      <c r="E243" s="13" t="s">
        <v>30</v>
      </c>
      <c r="F243" s="13" t="s">
        <v>8937</v>
      </c>
    </row>
    <row r="244" customFormat="false" ht="15" hidden="false" customHeight="false" outlineLevel="0" collapsed="false">
      <c r="A244" s="6" t="s">
        <v>8938</v>
      </c>
      <c r="B244" s="12" t="s">
        <v>8939</v>
      </c>
      <c r="C244" s="6" t="s">
        <v>8940</v>
      </c>
      <c r="D244" s="6" t="s">
        <v>29</v>
      </c>
      <c r="E244" s="12" t="s">
        <v>30</v>
      </c>
      <c r="F244" s="12" t="s">
        <v>8941</v>
      </c>
    </row>
    <row r="245" customFormat="false" ht="15" hidden="false" customHeight="false" outlineLevel="0" collapsed="false">
      <c r="A245" s="8" t="s">
        <v>8938</v>
      </c>
      <c r="B245" s="13" t="s">
        <v>8942</v>
      </c>
      <c r="C245" s="8" t="s">
        <v>8943</v>
      </c>
      <c r="D245" s="8" t="s">
        <v>29</v>
      </c>
      <c r="E245" s="13" t="s">
        <v>30</v>
      </c>
      <c r="F245" s="13" t="s">
        <v>8944</v>
      </c>
    </row>
    <row r="246" customFormat="false" ht="15" hidden="false" customHeight="false" outlineLevel="0" collapsed="false">
      <c r="A246" s="6" t="s">
        <v>8938</v>
      </c>
      <c r="B246" s="12" t="s">
        <v>8945</v>
      </c>
      <c r="C246" s="6" t="s">
        <v>8253</v>
      </c>
      <c r="D246" s="6" t="s">
        <v>29</v>
      </c>
      <c r="E246" s="12" t="s">
        <v>30</v>
      </c>
      <c r="F246" s="12" t="s">
        <v>8946</v>
      </c>
    </row>
    <row r="247" customFormat="false" ht="15" hidden="false" customHeight="false" outlineLevel="0" collapsed="false">
      <c r="A247" s="8" t="s">
        <v>8938</v>
      </c>
      <c r="B247" s="13" t="s">
        <v>8947</v>
      </c>
      <c r="C247" s="8" t="s">
        <v>8948</v>
      </c>
      <c r="D247" s="8" t="s">
        <v>29</v>
      </c>
      <c r="E247" s="13" t="s">
        <v>30</v>
      </c>
      <c r="F247" s="13" t="s">
        <v>8949</v>
      </c>
    </row>
    <row r="248" customFormat="false" ht="15" hidden="false" customHeight="false" outlineLevel="0" collapsed="false">
      <c r="A248" s="6" t="s">
        <v>8938</v>
      </c>
      <c r="B248" s="12" t="s">
        <v>8947</v>
      </c>
      <c r="C248" s="6" t="s">
        <v>8948</v>
      </c>
      <c r="D248" s="6" t="s">
        <v>29</v>
      </c>
      <c r="E248" s="12" t="s">
        <v>30</v>
      </c>
      <c r="F248" s="12" t="s">
        <v>8949</v>
      </c>
    </row>
    <row r="249" customFormat="false" ht="15" hidden="false" customHeight="false" outlineLevel="0" collapsed="false">
      <c r="A249" s="8" t="s">
        <v>8938</v>
      </c>
      <c r="B249" s="13" t="s">
        <v>8950</v>
      </c>
      <c r="C249" s="8" t="s">
        <v>8951</v>
      </c>
      <c r="D249" s="8" t="s">
        <v>29</v>
      </c>
      <c r="E249" s="13" t="s">
        <v>30</v>
      </c>
      <c r="F249" s="13" t="s">
        <v>8952</v>
      </c>
    </row>
    <row r="250" customFormat="false" ht="15" hidden="false" customHeight="false" outlineLevel="0" collapsed="false">
      <c r="A250" s="6" t="s">
        <v>8938</v>
      </c>
      <c r="B250" s="12" t="s">
        <v>8953</v>
      </c>
      <c r="C250" s="6" t="s">
        <v>8319</v>
      </c>
      <c r="D250" s="6" t="s">
        <v>29</v>
      </c>
      <c r="E250" s="12" t="s">
        <v>30</v>
      </c>
      <c r="F250" s="12" t="s">
        <v>8954</v>
      </c>
    </row>
    <row r="251" customFormat="false" ht="15" hidden="false" customHeight="false" outlineLevel="0" collapsed="false">
      <c r="A251" s="8" t="s">
        <v>8938</v>
      </c>
      <c r="B251" s="13" t="s">
        <v>8955</v>
      </c>
      <c r="C251" s="8" t="s">
        <v>8741</v>
      </c>
      <c r="D251" s="8" t="s">
        <v>29</v>
      </c>
      <c r="E251" s="13" t="s">
        <v>30</v>
      </c>
      <c r="F251" s="13" t="s">
        <v>8956</v>
      </c>
    </row>
    <row r="252" customFormat="false" ht="15" hidden="false" customHeight="false" outlineLevel="0" collapsed="false">
      <c r="A252" s="6" t="s">
        <v>8938</v>
      </c>
      <c r="B252" s="12" t="s">
        <v>8957</v>
      </c>
      <c r="C252" s="6" t="s">
        <v>8958</v>
      </c>
      <c r="D252" s="6" t="s">
        <v>29</v>
      </c>
      <c r="E252" s="12" t="s">
        <v>30</v>
      </c>
      <c r="F252" s="12" t="s">
        <v>8959</v>
      </c>
    </row>
    <row r="253" customFormat="false" ht="15" hidden="false" customHeight="false" outlineLevel="0" collapsed="false">
      <c r="A253" s="8" t="s">
        <v>8938</v>
      </c>
      <c r="B253" s="13" t="s">
        <v>8960</v>
      </c>
      <c r="C253" s="8" t="s">
        <v>8961</v>
      </c>
      <c r="D253" s="8" t="s">
        <v>29</v>
      </c>
      <c r="E253" s="13" t="s">
        <v>30</v>
      </c>
      <c r="F253" s="13" t="s">
        <v>8962</v>
      </c>
    </row>
    <row r="254" customFormat="false" ht="15" hidden="false" customHeight="false" outlineLevel="0" collapsed="false">
      <c r="A254" s="6" t="s">
        <v>8963</v>
      </c>
      <c r="B254" s="12" t="s">
        <v>8964</v>
      </c>
      <c r="C254" s="6" t="s">
        <v>8965</v>
      </c>
      <c r="D254" s="6" t="s">
        <v>29</v>
      </c>
      <c r="E254" s="12" t="s">
        <v>30</v>
      </c>
      <c r="F254" s="12" t="s">
        <v>8966</v>
      </c>
    </row>
    <row r="255" customFormat="false" ht="15" hidden="false" customHeight="false" outlineLevel="0" collapsed="false">
      <c r="A255" s="8" t="s">
        <v>8963</v>
      </c>
      <c r="B255" s="13" t="s">
        <v>8967</v>
      </c>
      <c r="C255" s="8" t="s">
        <v>8968</v>
      </c>
      <c r="D255" s="8" t="s">
        <v>29</v>
      </c>
      <c r="E255" s="13" t="s">
        <v>30</v>
      </c>
      <c r="F255" s="13" t="s">
        <v>8969</v>
      </c>
    </row>
    <row r="256" customFormat="false" ht="15" hidden="false" customHeight="false" outlineLevel="0" collapsed="false">
      <c r="A256" s="6" t="s">
        <v>8963</v>
      </c>
      <c r="B256" s="12" t="s">
        <v>8970</v>
      </c>
      <c r="C256" s="6" t="s">
        <v>8971</v>
      </c>
      <c r="D256" s="6" t="s">
        <v>29</v>
      </c>
      <c r="E256" s="12" t="s">
        <v>30</v>
      </c>
      <c r="F256" s="12" t="s">
        <v>8972</v>
      </c>
    </row>
    <row r="257" customFormat="false" ht="15" hidden="false" customHeight="false" outlineLevel="0" collapsed="false">
      <c r="A257" s="8" t="s">
        <v>8963</v>
      </c>
      <c r="B257" s="13" t="s">
        <v>8973</v>
      </c>
      <c r="C257" s="8" t="s">
        <v>8974</v>
      </c>
      <c r="D257" s="8" t="s">
        <v>29</v>
      </c>
      <c r="E257" s="13" t="s">
        <v>30</v>
      </c>
      <c r="F257" s="13" t="s">
        <v>8975</v>
      </c>
    </row>
    <row r="258" customFormat="false" ht="15" hidden="false" customHeight="false" outlineLevel="0" collapsed="false">
      <c r="A258" s="6" t="s">
        <v>8963</v>
      </c>
      <c r="B258" s="12" t="s">
        <v>8976</v>
      </c>
      <c r="C258" s="6" t="s">
        <v>8977</v>
      </c>
      <c r="D258" s="6" t="s">
        <v>29</v>
      </c>
      <c r="E258" s="12" t="s">
        <v>30</v>
      </c>
      <c r="F258" s="12" t="s">
        <v>8978</v>
      </c>
    </row>
    <row r="259" customFormat="false" ht="15" hidden="false" customHeight="false" outlineLevel="0" collapsed="false">
      <c r="A259" s="8" t="s">
        <v>8979</v>
      </c>
      <c r="B259" s="13" t="s">
        <v>8980</v>
      </c>
      <c r="C259" s="8" t="s">
        <v>8981</v>
      </c>
      <c r="D259" s="8" t="s">
        <v>29</v>
      </c>
      <c r="E259" s="13" t="s">
        <v>30</v>
      </c>
      <c r="F259" s="13" t="s">
        <v>8982</v>
      </c>
    </row>
    <row r="260" customFormat="false" ht="15" hidden="false" customHeight="false" outlineLevel="0" collapsed="false">
      <c r="A260" s="6" t="s">
        <v>8979</v>
      </c>
      <c r="B260" s="12" t="s">
        <v>8983</v>
      </c>
      <c r="C260" s="6" t="s">
        <v>8984</v>
      </c>
      <c r="D260" s="6" t="s">
        <v>29</v>
      </c>
      <c r="E260" s="12" t="s">
        <v>30</v>
      </c>
      <c r="F260" s="12" t="s">
        <v>8985</v>
      </c>
    </row>
    <row r="261" customFormat="false" ht="15" hidden="false" customHeight="false" outlineLevel="0" collapsed="false">
      <c r="A261" s="8" t="s">
        <v>8979</v>
      </c>
      <c r="B261" s="13" t="s">
        <v>8986</v>
      </c>
      <c r="C261" s="8" t="s">
        <v>8987</v>
      </c>
      <c r="D261" s="8" t="s">
        <v>29</v>
      </c>
      <c r="E261" s="13" t="s">
        <v>30</v>
      </c>
      <c r="F261" s="13" t="s">
        <v>8988</v>
      </c>
    </row>
    <row r="262" customFormat="false" ht="15" hidden="false" customHeight="false" outlineLevel="0" collapsed="false">
      <c r="A262" s="6" t="s">
        <v>8979</v>
      </c>
      <c r="B262" s="12" t="s">
        <v>8989</v>
      </c>
      <c r="C262" s="6" t="s">
        <v>8990</v>
      </c>
      <c r="D262" s="6" t="s">
        <v>29</v>
      </c>
      <c r="E262" s="12" t="s">
        <v>30</v>
      </c>
      <c r="F262" s="12" t="s">
        <v>8991</v>
      </c>
    </row>
    <row r="263" customFormat="false" ht="15" hidden="false" customHeight="false" outlineLevel="0" collapsed="false">
      <c r="A263" s="8" t="s">
        <v>8979</v>
      </c>
      <c r="B263" s="13" t="s">
        <v>8992</v>
      </c>
      <c r="C263" s="8" t="s">
        <v>8993</v>
      </c>
      <c r="D263" s="8" t="s">
        <v>29</v>
      </c>
      <c r="E263" s="13" t="s">
        <v>30</v>
      </c>
      <c r="F263" s="13" t="s">
        <v>8994</v>
      </c>
    </row>
    <row r="264" customFormat="false" ht="15" hidden="false" customHeight="false" outlineLevel="0" collapsed="false">
      <c r="A264" s="6" t="s">
        <v>8979</v>
      </c>
      <c r="B264" s="12" t="s">
        <v>8995</v>
      </c>
      <c r="C264" s="6" t="s">
        <v>8996</v>
      </c>
      <c r="D264" s="6" t="s">
        <v>29</v>
      </c>
      <c r="E264" s="12" t="s">
        <v>30</v>
      </c>
      <c r="F264" s="12" t="s">
        <v>8997</v>
      </c>
    </row>
    <row r="265" customFormat="false" ht="15" hidden="false" customHeight="false" outlineLevel="0" collapsed="false">
      <c r="A265" s="8" t="s">
        <v>8998</v>
      </c>
      <c r="B265" s="13" t="s">
        <v>8999</v>
      </c>
      <c r="C265" s="8" t="s">
        <v>9000</v>
      </c>
      <c r="D265" s="8" t="s">
        <v>29</v>
      </c>
      <c r="E265" s="13" t="s">
        <v>30</v>
      </c>
      <c r="F265" s="13" t="s">
        <v>9001</v>
      </c>
    </row>
    <row r="266" customFormat="false" ht="15" hidden="false" customHeight="false" outlineLevel="0" collapsed="false">
      <c r="A266" s="6" t="s">
        <v>8998</v>
      </c>
      <c r="B266" s="12" t="s">
        <v>9002</v>
      </c>
      <c r="C266" s="6" t="s">
        <v>9003</v>
      </c>
      <c r="D266" s="6" t="s">
        <v>29</v>
      </c>
      <c r="E266" s="12" t="s">
        <v>30</v>
      </c>
      <c r="F266" s="12" t="s">
        <v>9004</v>
      </c>
    </row>
    <row r="267" customFormat="false" ht="15" hidden="false" customHeight="false" outlineLevel="0" collapsed="false">
      <c r="A267" s="8" t="s">
        <v>8998</v>
      </c>
      <c r="B267" s="13" t="s">
        <v>9005</v>
      </c>
      <c r="C267" s="8" t="s">
        <v>9006</v>
      </c>
      <c r="D267" s="8" t="s">
        <v>29</v>
      </c>
      <c r="E267" s="13" t="s">
        <v>30</v>
      </c>
      <c r="F267" s="13" t="s">
        <v>9007</v>
      </c>
    </row>
    <row r="268" customFormat="false" ht="15" hidden="false" customHeight="false" outlineLevel="0" collapsed="false">
      <c r="A268" s="6" t="s">
        <v>8998</v>
      </c>
      <c r="B268" s="12" t="s">
        <v>9008</v>
      </c>
      <c r="C268" s="6" t="s">
        <v>9009</v>
      </c>
      <c r="D268" s="6" t="s">
        <v>29</v>
      </c>
      <c r="E268" s="12" t="s">
        <v>30</v>
      </c>
      <c r="F268" s="12" t="s">
        <v>9010</v>
      </c>
    </row>
    <row r="269" customFormat="false" ht="15" hidden="false" customHeight="false" outlineLevel="0" collapsed="false">
      <c r="A269" s="8" t="s">
        <v>8998</v>
      </c>
      <c r="B269" s="13" t="s">
        <v>9011</v>
      </c>
      <c r="C269" s="8" t="s">
        <v>9012</v>
      </c>
      <c r="D269" s="8" t="s">
        <v>29</v>
      </c>
      <c r="E269" s="13" t="s">
        <v>30</v>
      </c>
      <c r="F269" s="13" t="s">
        <v>9013</v>
      </c>
    </row>
    <row r="270" customFormat="false" ht="15" hidden="false" customHeight="false" outlineLevel="0" collapsed="false">
      <c r="A270" s="6" t="s">
        <v>9014</v>
      </c>
      <c r="B270" s="12" t="s">
        <v>9015</v>
      </c>
      <c r="C270" s="6" t="s">
        <v>9016</v>
      </c>
      <c r="D270" s="6" t="s">
        <v>29</v>
      </c>
      <c r="E270" s="12" t="s">
        <v>30</v>
      </c>
      <c r="F270" s="12" t="s">
        <v>9017</v>
      </c>
    </row>
    <row r="271" customFormat="false" ht="15" hidden="false" customHeight="false" outlineLevel="0" collapsed="false">
      <c r="A271" s="8" t="s">
        <v>9014</v>
      </c>
      <c r="B271" s="13" t="s">
        <v>9018</v>
      </c>
      <c r="C271" s="8" t="s">
        <v>9019</v>
      </c>
      <c r="D271" s="8" t="s">
        <v>29</v>
      </c>
      <c r="E271" s="13" t="s">
        <v>30</v>
      </c>
      <c r="F271" s="13" t="s">
        <v>9020</v>
      </c>
    </row>
    <row r="272" customFormat="false" ht="15" hidden="false" customHeight="false" outlineLevel="0" collapsed="false">
      <c r="A272" s="6" t="s">
        <v>9021</v>
      </c>
      <c r="B272" s="12" t="s">
        <v>9022</v>
      </c>
      <c r="C272" s="6" t="s">
        <v>9023</v>
      </c>
      <c r="D272" s="6" t="s">
        <v>29</v>
      </c>
      <c r="E272" s="12" t="s">
        <v>30</v>
      </c>
      <c r="F272" s="12" t="s">
        <v>9024</v>
      </c>
    </row>
    <row r="273" customFormat="false" ht="15" hidden="false" customHeight="false" outlineLevel="0" collapsed="false">
      <c r="A273" s="8" t="s">
        <v>9021</v>
      </c>
      <c r="B273" s="13" t="s">
        <v>9025</v>
      </c>
      <c r="C273" s="8" t="s">
        <v>9026</v>
      </c>
      <c r="D273" s="8" t="s">
        <v>29</v>
      </c>
      <c r="E273" s="13" t="s">
        <v>30</v>
      </c>
      <c r="F273" s="13" t="s">
        <v>9027</v>
      </c>
    </row>
    <row r="274" customFormat="false" ht="15" hidden="false" customHeight="false" outlineLevel="0" collapsed="false">
      <c r="A274" s="6" t="s">
        <v>9028</v>
      </c>
      <c r="B274" s="12" t="s">
        <v>9029</v>
      </c>
      <c r="C274" s="6" t="s">
        <v>9030</v>
      </c>
      <c r="D274" s="6" t="s">
        <v>29</v>
      </c>
      <c r="E274" s="12" t="s">
        <v>30</v>
      </c>
      <c r="F274" s="12" t="s">
        <v>9031</v>
      </c>
    </row>
    <row r="275" customFormat="false" ht="15" hidden="false" customHeight="false" outlineLevel="0" collapsed="false">
      <c r="A275" s="8" t="s">
        <v>9028</v>
      </c>
      <c r="B275" s="13" t="s">
        <v>9032</v>
      </c>
      <c r="C275" s="8" t="s">
        <v>9033</v>
      </c>
      <c r="D275" s="8" t="s">
        <v>29</v>
      </c>
      <c r="E275" s="13" t="s">
        <v>30</v>
      </c>
      <c r="F275" s="13" t="s">
        <v>9034</v>
      </c>
    </row>
    <row r="276" customFormat="false" ht="15" hidden="false" customHeight="false" outlineLevel="0" collapsed="false">
      <c r="A276" s="6" t="s">
        <v>9028</v>
      </c>
      <c r="B276" s="12" t="s">
        <v>9035</v>
      </c>
      <c r="C276" s="6" t="s">
        <v>9036</v>
      </c>
      <c r="D276" s="6" t="s">
        <v>29</v>
      </c>
      <c r="E276" s="12" t="s">
        <v>30</v>
      </c>
      <c r="F276" s="12" t="s">
        <v>9037</v>
      </c>
    </row>
    <row r="277" customFormat="false" ht="15" hidden="false" customHeight="false" outlineLevel="0" collapsed="false">
      <c r="A277" s="8" t="s">
        <v>9028</v>
      </c>
      <c r="B277" s="13" t="s">
        <v>9038</v>
      </c>
      <c r="C277" s="8" t="s">
        <v>9039</v>
      </c>
      <c r="D277" s="8" t="s">
        <v>29</v>
      </c>
      <c r="E277" s="13" t="s">
        <v>30</v>
      </c>
      <c r="F277" s="13" t="s">
        <v>9040</v>
      </c>
    </row>
    <row r="278" customFormat="false" ht="15" hidden="false" customHeight="false" outlineLevel="0" collapsed="false">
      <c r="A278" s="6" t="s">
        <v>9028</v>
      </c>
      <c r="B278" s="12" t="s">
        <v>9041</v>
      </c>
      <c r="C278" s="6" t="s">
        <v>9042</v>
      </c>
      <c r="D278" s="6" t="s">
        <v>29</v>
      </c>
      <c r="E278" s="12" t="s">
        <v>30</v>
      </c>
      <c r="F278" s="12" t="s">
        <v>9043</v>
      </c>
    </row>
    <row r="279" customFormat="false" ht="15" hidden="false" customHeight="false" outlineLevel="0" collapsed="false">
      <c r="A279" s="8" t="s">
        <v>9044</v>
      </c>
      <c r="B279" s="13" t="s">
        <v>9045</v>
      </c>
      <c r="C279" s="8" t="s">
        <v>9046</v>
      </c>
      <c r="D279" s="8" t="s">
        <v>29</v>
      </c>
      <c r="E279" s="13" t="s">
        <v>30</v>
      </c>
      <c r="F279" s="13" t="s">
        <v>9047</v>
      </c>
    </row>
    <row r="280" customFormat="false" ht="15" hidden="false" customHeight="false" outlineLevel="0" collapsed="false">
      <c r="A280" s="6" t="s">
        <v>9044</v>
      </c>
      <c r="B280" s="12" t="s">
        <v>9048</v>
      </c>
      <c r="C280" s="6" t="s">
        <v>9049</v>
      </c>
      <c r="D280" s="6" t="s">
        <v>29</v>
      </c>
      <c r="E280" s="12" t="s">
        <v>30</v>
      </c>
      <c r="F280" s="12" t="s">
        <v>9050</v>
      </c>
    </row>
    <row r="281" customFormat="false" ht="15" hidden="false" customHeight="false" outlineLevel="0" collapsed="false">
      <c r="A281" s="8" t="s">
        <v>9051</v>
      </c>
      <c r="B281" s="13" t="s">
        <v>9052</v>
      </c>
      <c r="C281" s="8" t="s">
        <v>9053</v>
      </c>
      <c r="D281" s="8" t="s">
        <v>29</v>
      </c>
      <c r="E281" s="13" t="s">
        <v>30</v>
      </c>
      <c r="F281" s="13" t="s">
        <v>9054</v>
      </c>
    </row>
    <row r="282" customFormat="false" ht="15" hidden="false" customHeight="false" outlineLevel="0" collapsed="false">
      <c r="A282" s="6" t="s">
        <v>9051</v>
      </c>
      <c r="B282" s="12" t="s">
        <v>9055</v>
      </c>
      <c r="C282" s="6" t="s">
        <v>9056</v>
      </c>
      <c r="D282" s="6" t="s">
        <v>29</v>
      </c>
      <c r="E282" s="12" t="s">
        <v>30</v>
      </c>
      <c r="F282" s="12" t="s">
        <v>9057</v>
      </c>
    </row>
    <row r="283" customFormat="false" ht="15" hidden="false" customHeight="false" outlineLevel="0" collapsed="false">
      <c r="A283" s="8" t="s">
        <v>9051</v>
      </c>
      <c r="B283" s="13" t="s">
        <v>9058</v>
      </c>
      <c r="C283" s="8" t="s">
        <v>9059</v>
      </c>
      <c r="D283" s="8" t="s">
        <v>29</v>
      </c>
      <c r="E283" s="13" t="s">
        <v>30</v>
      </c>
      <c r="F283" s="13" t="s">
        <v>9060</v>
      </c>
    </row>
    <row r="284" customFormat="false" ht="15" hidden="false" customHeight="false" outlineLevel="0" collapsed="false">
      <c r="A284" s="6" t="s">
        <v>9051</v>
      </c>
      <c r="B284" s="12" t="s">
        <v>9061</v>
      </c>
      <c r="C284" s="6" t="s">
        <v>9062</v>
      </c>
      <c r="D284" s="6" t="s">
        <v>29</v>
      </c>
      <c r="E284" s="12" t="s">
        <v>30</v>
      </c>
      <c r="F284" s="12" t="s">
        <v>9063</v>
      </c>
    </row>
    <row r="285" customFormat="false" ht="15" hidden="false" customHeight="false" outlineLevel="0" collapsed="false">
      <c r="A285" s="8" t="s">
        <v>9051</v>
      </c>
      <c r="B285" s="13" t="s">
        <v>9064</v>
      </c>
      <c r="C285" s="8" t="s">
        <v>9065</v>
      </c>
      <c r="D285" s="8" t="s">
        <v>29</v>
      </c>
      <c r="E285" s="13" t="s">
        <v>30</v>
      </c>
      <c r="F285" s="13" t="s">
        <v>9066</v>
      </c>
    </row>
    <row r="286" customFormat="false" ht="15" hidden="false" customHeight="false" outlineLevel="0" collapsed="false">
      <c r="A286" s="6" t="s">
        <v>9051</v>
      </c>
      <c r="B286" s="12" t="s">
        <v>9067</v>
      </c>
      <c r="C286" s="6" t="s">
        <v>9068</v>
      </c>
      <c r="D286" s="6" t="s">
        <v>29</v>
      </c>
      <c r="E286" s="12" t="s">
        <v>30</v>
      </c>
      <c r="F286" s="12" t="s">
        <v>9069</v>
      </c>
    </row>
    <row r="287" customFormat="false" ht="15" hidden="false" customHeight="false" outlineLevel="0" collapsed="false">
      <c r="A287" s="8" t="s">
        <v>9051</v>
      </c>
      <c r="B287" s="13" t="s">
        <v>9070</v>
      </c>
      <c r="C287" s="8" t="s">
        <v>9071</v>
      </c>
      <c r="D287" s="8" t="s">
        <v>29</v>
      </c>
      <c r="E287" s="13" t="s">
        <v>30</v>
      </c>
      <c r="F287" s="13" t="s">
        <v>9072</v>
      </c>
    </row>
    <row r="288" customFormat="false" ht="15" hidden="false" customHeight="false" outlineLevel="0" collapsed="false">
      <c r="A288" s="6" t="s">
        <v>9051</v>
      </c>
      <c r="B288" s="12" t="s">
        <v>9073</v>
      </c>
      <c r="C288" s="6" t="s">
        <v>9074</v>
      </c>
      <c r="D288" s="6" t="s">
        <v>29</v>
      </c>
      <c r="E288" s="12" t="s">
        <v>30</v>
      </c>
      <c r="F288" s="12" t="s">
        <v>9075</v>
      </c>
    </row>
    <row r="289" customFormat="false" ht="15" hidden="false" customHeight="false" outlineLevel="0" collapsed="false">
      <c r="A289" s="8" t="s">
        <v>9051</v>
      </c>
      <c r="B289" s="13" t="s">
        <v>9076</v>
      </c>
      <c r="C289" s="8" t="s">
        <v>9077</v>
      </c>
      <c r="D289" s="8" t="s">
        <v>29</v>
      </c>
      <c r="E289" s="13" t="s">
        <v>30</v>
      </c>
      <c r="F289" s="13" t="s">
        <v>9078</v>
      </c>
    </row>
    <row r="290" customFormat="false" ht="15" hidden="false" customHeight="false" outlineLevel="0" collapsed="false">
      <c r="A290" s="6" t="s">
        <v>9079</v>
      </c>
      <c r="B290" s="12" t="s">
        <v>9080</v>
      </c>
      <c r="C290" s="6" t="s">
        <v>9081</v>
      </c>
      <c r="D290" s="6" t="s">
        <v>29</v>
      </c>
      <c r="E290" s="12" t="s">
        <v>30</v>
      </c>
      <c r="F290" s="12" t="s">
        <v>9082</v>
      </c>
    </row>
    <row r="291" customFormat="false" ht="15" hidden="false" customHeight="false" outlineLevel="0" collapsed="false">
      <c r="A291" s="8" t="s">
        <v>9083</v>
      </c>
      <c r="B291" s="13" t="s">
        <v>9084</v>
      </c>
      <c r="C291" s="8" t="s">
        <v>9085</v>
      </c>
      <c r="D291" s="8" t="s">
        <v>29</v>
      </c>
      <c r="E291" s="13" t="s">
        <v>30</v>
      </c>
      <c r="F291" s="13" t="s">
        <v>9086</v>
      </c>
    </row>
    <row r="292" customFormat="false" ht="15" hidden="false" customHeight="false" outlineLevel="0" collapsed="false">
      <c r="A292" s="6" t="s">
        <v>9087</v>
      </c>
      <c r="B292" s="12" t="s">
        <v>9088</v>
      </c>
      <c r="C292" s="6" t="s">
        <v>9089</v>
      </c>
      <c r="D292" s="6" t="s">
        <v>29</v>
      </c>
      <c r="E292" s="12" t="s">
        <v>30</v>
      </c>
      <c r="F292" s="12" t="s">
        <v>9090</v>
      </c>
    </row>
    <row r="293" customFormat="false" ht="15" hidden="false" customHeight="false" outlineLevel="0" collapsed="false">
      <c r="A293" s="8" t="s">
        <v>9091</v>
      </c>
      <c r="B293" s="13" t="s">
        <v>9092</v>
      </c>
      <c r="C293" s="8" t="s">
        <v>9093</v>
      </c>
      <c r="D293" s="8" t="s">
        <v>29</v>
      </c>
      <c r="E293" s="13" t="s">
        <v>30</v>
      </c>
      <c r="F293" s="13" t="s">
        <v>9094</v>
      </c>
    </row>
    <row r="294" customFormat="false" ht="15" hidden="false" customHeight="false" outlineLevel="0" collapsed="false">
      <c r="A294" s="6" t="s">
        <v>9091</v>
      </c>
      <c r="B294" s="12" t="s">
        <v>9095</v>
      </c>
      <c r="C294" s="6" t="s">
        <v>9096</v>
      </c>
      <c r="D294" s="6" t="s">
        <v>29</v>
      </c>
      <c r="E294" s="12" t="s">
        <v>30</v>
      </c>
      <c r="F294" s="12" t="s">
        <v>9097</v>
      </c>
    </row>
    <row r="295" customFormat="false" ht="15" hidden="false" customHeight="false" outlineLevel="0" collapsed="false">
      <c r="A295" s="8" t="s">
        <v>9091</v>
      </c>
      <c r="B295" s="13" t="s">
        <v>9098</v>
      </c>
      <c r="C295" s="8" t="s">
        <v>9099</v>
      </c>
      <c r="D295" s="8" t="s">
        <v>29</v>
      </c>
      <c r="E295" s="13" t="s">
        <v>30</v>
      </c>
      <c r="F295" s="13" t="s">
        <v>9100</v>
      </c>
    </row>
    <row r="296" customFormat="false" ht="15" hidden="false" customHeight="false" outlineLevel="0" collapsed="false">
      <c r="A296" s="6" t="s">
        <v>9091</v>
      </c>
      <c r="B296" s="12" t="s">
        <v>9101</v>
      </c>
      <c r="C296" s="6" t="s">
        <v>9102</v>
      </c>
      <c r="D296" s="6" t="s">
        <v>29</v>
      </c>
      <c r="E296" s="12" t="s">
        <v>30</v>
      </c>
      <c r="F296" s="12" t="s">
        <v>9103</v>
      </c>
    </row>
    <row r="297" customFormat="false" ht="15" hidden="false" customHeight="false" outlineLevel="0" collapsed="false">
      <c r="A297" s="8" t="s">
        <v>9091</v>
      </c>
      <c r="B297" s="13" t="s">
        <v>9104</v>
      </c>
      <c r="C297" s="8" t="s">
        <v>9105</v>
      </c>
      <c r="D297" s="8" t="s">
        <v>29</v>
      </c>
      <c r="E297" s="13" t="s">
        <v>30</v>
      </c>
      <c r="F297" s="13" t="s">
        <v>9106</v>
      </c>
    </row>
    <row r="298" customFormat="false" ht="15" hidden="false" customHeight="false" outlineLevel="0" collapsed="false">
      <c r="A298" s="6" t="s">
        <v>9091</v>
      </c>
      <c r="B298" s="12" t="s">
        <v>9107</v>
      </c>
      <c r="C298" s="6" t="s">
        <v>9108</v>
      </c>
      <c r="D298" s="6" t="s">
        <v>29</v>
      </c>
      <c r="E298" s="12" t="s">
        <v>30</v>
      </c>
      <c r="F298" s="12" t="s">
        <v>9109</v>
      </c>
    </row>
    <row r="299" customFormat="false" ht="15" hidden="false" customHeight="false" outlineLevel="0" collapsed="false">
      <c r="A299" s="8" t="s">
        <v>9091</v>
      </c>
      <c r="B299" s="13" t="s">
        <v>9110</v>
      </c>
      <c r="C299" s="8" t="s">
        <v>9111</v>
      </c>
      <c r="D299" s="8" t="s">
        <v>29</v>
      </c>
      <c r="E299" s="13" t="s">
        <v>30</v>
      </c>
      <c r="F299" s="13" t="s">
        <v>9112</v>
      </c>
    </row>
    <row r="300" customFormat="false" ht="15" hidden="false" customHeight="false" outlineLevel="0" collapsed="false">
      <c r="A300" s="6" t="s">
        <v>9091</v>
      </c>
      <c r="B300" s="12" t="s">
        <v>9113</v>
      </c>
      <c r="C300" s="6" t="s">
        <v>8450</v>
      </c>
      <c r="D300" s="6" t="s">
        <v>29</v>
      </c>
      <c r="E300" s="12" t="s">
        <v>30</v>
      </c>
      <c r="F300" s="12" t="s">
        <v>9114</v>
      </c>
    </row>
    <row r="301" customFormat="false" ht="15" hidden="false" customHeight="false" outlineLevel="0" collapsed="false">
      <c r="A301" s="8" t="s">
        <v>9091</v>
      </c>
      <c r="B301" s="13" t="s">
        <v>9115</v>
      </c>
      <c r="C301" s="8" t="s">
        <v>9116</v>
      </c>
      <c r="D301" s="8" t="s">
        <v>29</v>
      </c>
      <c r="E301" s="13" t="s">
        <v>30</v>
      </c>
      <c r="F301" s="13" t="s">
        <v>9117</v>
      </c>
    </row>
    <row r="302" customFormat="false" ht="15" hidden="false" customHeight="false" outlineLevel="0" collapsed="false">
      <c r="A302" s="6" t="s">
        <v>9091</v>
      </c>
      <c r="B302" s="12" t="s">
        <v>9118</v>
      </c>
      <c r="C302" s="6" t="s">
        <v>9119</v>
      </c>
      <c r="D302" s="6" t="s">
        <v>29</v>
      </c>
      <c r="E302" s="12" t="s">
        <v>30</v>
      </c>
      <c r="F302" s="12" t="s">
        <v>9120</v>
      </c>
    </row>
    <row r="303" customFormat="false" ht="15" hidden="false" customHeight="false" outlineLevel="0" collapsed="false">
      <c r="A303" s="8" t="s">
        <v>9091</v>
      </c>
      <c r="B303" s="13" t="s">
        <v>9121</v>
      </c>
      <c r="C303" s="8" t="s">
        <v>9122</v>
      </c>
      <c r="D303" s="8" t="s">
        <v>29</v>
      </c>
      <c r="E303" s="13" t="s">
        <v>30</v>
      </c>
      <c r="F303" s="13" t="s">
        <v>9123</v>
      </c>
    </row>
    <row r="304" customFormat="false" ht="15" hidden="false" customHeight="false" outlineLevel="0" collapsed="false">
      <c r="A304" s="6" t="s">
        <v>9124</v>
      </c>
      <c r="B304" s="12" t="s">
        <v>9125</v>
      </c>
      <c r="C304" s="6" t="s">
        <v>9126</v>
      </c>
      <c r="D304" s="6" t="s">
        <v>29</v>
      </c>
      <c r="E304" s="12" t="s">
        <v>30</v>
      </c>
      <c r="F304" s="12" t="s">
        <v>9127</v>
      </c>
    </row>
    <row r="305" customFormat="false" ht="15" hidden="false" customHeight="false" outlineLevel="0" collapsed="false">
      <c r="A305" s="8" t="s">
        <v>9124</v>
      </c>
      <c r="B305" s="13" t="s">
        <v>9128</v>
      </c>
      <c r="C305" s="8" t="s">
        <v>9129</v>
      </c>
      <c r="D305" s="8" t="s">
        <v>29</v>
      </c>
      <c r="E305" s="13" t="s">
        <v>30</v>
      </c>
      <c r="F305" s="13" t="s">
        <v>9130</v>
      </c>
    </row>
    <row r="306" customFormat="false" ht="15" hidden="false" customHeight="false" outlineLevel="0" collapsed="false">
      <c r="A306" s="6" t="s">
        <v>9124</v>
      </c>
      <c r="B306" s="12" t="s">
        <v>9131</v>
      </c>
      <c r="C306" s="6" t="s">
        <v>9132</v>
      </c>
      <c r="D306" s="6" t="s">
        <v>29</v>
      </c>
      <c r="E306" s="12" t="s">
        <v>30</v>
      </c>
      <c r="F306" s="12" t="s">
        <v>9133</v>
      </c>
    </row>
    <row r="307" customFormat="false" ht="15" hidden="false" customHeight="false" outlineLevel="0" collapsed="false">
      <c r="A307" s="8" t="s">
        <v>9124</v>
      </c>
      <c r="B307" s="13" t="s">
        <v>9134</v>
      </c>
      <c r="C307" s="8" t="s">
        <v>9135</v>
      </c>
      <c r="D307" s="8" t="s">
        <v>29</v>
      </c>
      <c r="E307" s="13" t="s">
        <v>30</v>
      </c>
      <c r="F307" s="13" t="s">
        <v>9136</v>
      </c>
    </row>
    <row r="308" customFormat="false" ht="15" hidden="false" customHeight="false" outlineLevel="0" collapsed="false">
      <c r="A308" s="6" t="s">
        <v>9124</v>
      </c>
      <c r="B308" s="12" t="s">
        <v>9137</v>
      </c>
      <c r="C308" s="6" t="s">
        <v>9138</v>
      </c>
      <c r="D308" s="6" t="s">
        <v>29</v>
      </c>
      <c r="E308" s="12" t="s">
        <v>30</v>
      </c>
      <c r="F308" s="12" t="s">
        <v>9139</v>
      </c>
    </row>
    <row r="309" customFormat="false" ht="15" hidden="false" customHeight="false" outlineLevel="0" collapsed="false">
      <c r="A309" s="8" t="s">
        <v>9124</v>
      </c>
      <c r="B309" s="13" t="s">
        <v>9140</v>
      </c>
      <c r="C309" s="8" t="s">
        <v>9141</v>
      </c>
      <c r="D309" s="8" t="s">
        <v>29</v>
      </c>
      <c r="E309" s="13" t="s">
        <v>30</v>
      </c>
      <c r="F309" s="13" t="s">
        <v>9142</v>
      </c>
    </row>
    <row r="310" customFormat="false" ht="15" hidden="false" customHeight="false" outlineLevel="0" collapsed="false">
      <c r="A310" s="6" t="s">
        <v>9124</v>
      </c>
      <c r="B310" s="12" t="s">
        <v>9143</v>
      </c>
      <c r="C310" s="6" t="s">
        <v>9144</v>
      </c>
      <c r="D310" s="6" t="s">
        <v>29</v>
      </c>
      <c r="E310" s="12" t="s">
        <v>30</v>
      </c>
      <c r="F310" s="12" t="s">
        <v>9145</v>
      </c>
    </row>
    <row r="311" customFormat="false" ht="15" hidden="false" customHeight="false" outlineLevel="0" collapsed="false">
      <c r="A311" s="8" t="s">
        <v>9124</v>
      </c>
      <c r="B311" s="13" t="s">
        <v>9146</v>
      </c>
      <c r="C311" s="8" t="s">
        <v>9147</v>
      </c>
      <c r="D311" s="8" t="s">
        <v>29</v>
      </c>
      <c r="E311" s="13" t="s">
        <v>30</v>
      </c>
      <c r="F311" s="13" t="s">
        <v>9148</v>
      </c>
    </row>
    <row r="312" customFormat="false" ht="15" hidden="false" customHeight="false" outlineLevel="0" collapsed="false">
      <c r="A312" s="6" t="s">
        <v>9124</v>
      </c>
      <c r="B312" s="12" t="s">
        <v>9149</v>
      </c>
      <c r="C312" s="6" t="s">
        <v>9150</v>
      </c>
      <c r="D312" s="6" t="s">
        <v>29</v>
      </c>
      <c r="E312" s="12" t="s">
        <v>30</v>
      </c>
      <c r="F312" s="12" t="s">
        <v>9151</v>
      </c>
    </row>
    <row r="313" customFormat="false" ht="15" hidden="false" customHeight="false" outlineLevel="0" collapsed="false">
      <c r="A313" s="8" t="s">
        <v>9124</v>
      </c>
      <c r="B313" s="13" t="s">
        <v>9152</v>
      </c>
      <c r="C313" s="8" t="s">
        <v>9153</v>
      </c>
      <c r="D313" s="8" t="s">
        <v>29</v>
      </c>
      <c r="E313" s="13" t="s">
        <v>30</v>
      </c>
      <c r="F313" s="13" t="s">
        <v>9154</v>
      </c>
    </row>
    <row r="314" customFormat="false" ht="15" hidden="false" customHeight="false" outlineLevel="0" collapsed="false">
      <c r="A314" s="6" t="s">
        <v>9124</v>
      </c>
      <c r="B314" s="12" t="s">
        <v>9155</v>
      </c>
      <c r="C314" s="6" t="s">
        <v>9156</v>
      </c>
      <c r="D314" s="6" t="s">
        <v>29</v>
      </c>
      <c r="E314" s="12" t="s">
        <v>30</v>
      </c>
      <c r="F314" s="12" t="s">
        <v>9157</v>
      </c>
    </row>
    <row r="315" customFormat="false" ht="15" hidden="false" customHeight="false" outlineLevel="0" collapsed="false">
      <c r="A315" s="8" t="s">
        <v>9158</v>
      </c>
      <c r="B315" s="13" t="s">
        <v>9159</v>
      </c>
      <c r="C315" s="8" t="s">
        <v>9160</v>
      </c>
      <c r="D315" s="8" t="s">
        <v>29</v>
      </c>
      <c r="E315" s="13" t="s">
        <v>30</v>
      </c>
      <c r="F315" s="13" t="s">
        <v>9161</v>
      </c>
    </row>
    <row r="316" customFormat="false" ht="15" hidden="false" customHeight="false" outlineLevel="0" collapsed="false">
      <c r="A316" s="6" t="s">
        <v>9158</v>
      </c>
      <c r="B316" s="12" t="s">
        <v>9162</v>
      </c>
      <c r="C316" s="6" t="s">
        <v>9163</v>
      </c>
      <c r="D316" s="6" t="s">
        <v>29</v>
      </c>
      <c r="E316" s="12" t="s">
        <v>30</v>
      </c>
      <c r="F316" s="12" t="s">
        <v>9164</v>
      </c>
    </row>
    <row r="317" customFormat="false" ht="15" hidden="false" customHeight="false" outlineLevel="0" collapsed="false">
      <c r="A317" s="8" t="s">
        <v>9158</v>
      </c>
      <c r="B317" s="13" t="s">
        <v>9165</v>
      </c>
      <c r="C317" s="8" t="s">
        <v>9166</v>
      </c>
      <c r="D317" s="8" t="s">
        <v>29</v>
      </c>
      <c r="E317" s="13" t="s">
        <v>30</v>
      </c>
      <c r="F317" s="13" t="s">
        <v>9167</v>
      </c>
    </row>
    <row r="318" customFormat="false" ht="15" hidden="false" customHeight="false" outlineLevel="0" collapsed="false">
      <c r="A318" s="6" t="s">
        <v>9158</v>
      </c>
      <c r="B318" s="12" t="s">
        <v>9168</v>
      </c>
      <c r="C318" s="6" t="s">
        <v>8699</v>
      </c>
      <c r="D318" s="6" t="s">
        <v>29</v>
      </c>
      <c r="E318" s="12" t="s">
        <v>30</v>
      </c>
      <c r="F318" s="12" t="s">
        <v>9169</v>
      </c>
    </row>
    <row r="319" customFormat="false" ht="15" hidden="false" customHeight="false" outlineLevel="0" collapsed="false">
      <c r="A319" s="8" t="s">
        <v>9158</v>
      </c>
      <c r="B319" s="13" t="s">
        <v>9170</v>
      </c>
      <c r="C319" s="8" t="s">
        <v>9171</v>
      </c>
      <c r="D319" s="8" t="s">
        <v>29</v>
      </c>
      <c r="E319" s="13" t="s">
        <v>30</v>
      </c>
      <c r="F319" s="13" t="s">
        <v>9172</v>
      </c>
    </row>
    <row r="320" customFormat="false" ht="15" hidden="false" customHeight="false" outlineLevel="0" collapsed="false">
      <c r="A320" s="6" t="s">
        <v>9158</v>
      </c>
      <c r="B320" s="12" t="s">
        <v>9173</v>
      </c>
      <c r="C320" s="6" t="s">
        <v>9174</v>
      </c>
      <c r="D320" s="6" t="s">
        <v>29</v>
      </c>
      <c r="E320" s="12" t="s">
        <v>30</v>
      </c>
      <c r="F320" s="12" t="s">
        <v>9175</v>
      </c>
    </row>
    <row r="321" customFormat="false" ht="15" hidden="false" customHeight="false" outlineLevel="0" collapsed="false">
      <c r="A321" s="8" t="s">
        <v>9158</v>
      </c>
      <c r="B321" s="13" t="s">
        <v>9176</v>
      </c>
      <c r="C321" s="8" t="s">
        <v>9177</v>
      </c>
      <c r="D321" s="8" t="s">
        <v>29</v>
      </c>
      <c r="E321" s="13" t="s">
        <v>30</v>
      </c>
      <c r="F321" s="13" t="s">
        <v>9178</v>
      </c>
    </row>
    <row r="322" customFormat="false" ht="15" hidden="false" customHeight="false" outlineLevel="0" collapsed="false">
      <c r="A322" s="6" t="s">
        <v>9158</v>
      </c>
      <c r="B322" s="12" t="s">
        <v>9179</v>
      </c>
      <c r="C322" s="6" t="s">
        <v>9180</v>
      </c>
      <c r="D322" s="6" t="s">
        <v>29</v>
      </c>
      <c r="E322" s="12" t="s">
        <v>30</v>
      </c>
      <c r="F322" s="12" t="s">
        <v>9181</v>
      </c>
    </row>
    <row r="323" customFormat="false" ht="15" hidden="false" customHeight="false" outlineLevel="0" collapsed="false">
      <c r="A323" s="8" t="s">
        <v>9158</v>
      </c>
      <c r="B323" s="13" t="s">
        <v>9182</v>
      </c>
      <c r="C323" s="8" t="s">
        <v>9183</v>
      </c>
      <c r="D323" s="8" t="s">
        <v>29</v>
      </c>
      <c r="E323" s="13" t="s">
        <v>30</v>
      </c>
      <c r="F323" s="13" t="s">
        <v>9184</v>
      </c>
    </row>
    <row r="324" customFormat="false" ht="15" hidden="false" customHeight="false" outlineLevel="0" collapsed="false">
      <c r="A324" s="6" t="s">
        <v>9158</v>
      </c>
      <c r="B324" s="12" t="s">
        <v>9185</v>
      </c>
      <c r="C324" s="6" t="s">
        <v>9186</v>
      </c>
      <c r="D324" s="6" t="s">
        <v>29</v>
      </c>
      <c r="E324" s="12" t="s">
        <v>30</v>
      </c>
      <c r="F324" s="12" t="s">
        <v>9187</v>
      </c>
    </row>
    <row r="325" customFormat="false" ht="15" hidden="false" customHeight="false" outlineLevel="0" collapsed="false">
      <c r="A325" s="8" t="s">
        <v>9158</v>
      </c>
      <c r="B325" s="13" t="s">
        <v>9188</v>
      </c>
      <c r="C325" s="8" t="s">
        <v>9189</v>
      </c>
      <c r="D325" s="8" t="s">
        <v>29</v>
      </c>
      <c r="E325" s="13" t="s">
        <v>30</v>
      </c>
      <c r="F325" s="13" t="s">
        <v>9190</v>
      </c>
    </row>
    <row r="326" customFormat="false" ht="15" hidden="false" customHeight="false" outlineLevel="0" collapsed="false">
      <c r="A326" s="6" t="s">
        <v>9158</v>
      </c>
      <c r="B326" s="12" t="s">
        <v>9191</v>
      </c>
      <c r="C326" s="6" t="s">
        <v>9192</v>
      </c>
      <c r="D326" s="6" t="s">
        <v>29</v>
      </c>
      <c r="E326" s="12" t="s">
        <v>30</v>
      </c>
      <c r="F326" s="12" t="s">
        <v>9193</v>
      </c>
    </row>
  </sheetData>
  <autoFilter ref="A1:F3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26"/>
    <col collapsed="false" customWidth="true" hidden="false" outlineLevel="0" max="6" min="6" style="0" width="38"/>
  </cols>
  <sheetData>
    <row r="1" customFormat="false" ht="15" hidden="false" customHeight="false" outlineLevel="0" collapsed="false">
      <c r="A1" s="5" t="s">
        <v>41</v>
      </c>
      <c r="B1" s="5" t="s">
        <v>42</v>
      </c>
      <c r="C1" s="5" t="s">
        <v>43</v>
      </c>
      <c r="D1" s="5" t="s">
        <v>10</v>
      </c>
      <c r="E1" s="5" t="s">
        <v>44</v>
      </c>
      <c r="F1" s="5" t="s">
        <v>45</v>
      </c>
    </row>
    <row r="2" customFormat="false" ht="15" hidden="false" customHeight="false" outlineLevel="0" collapsed="false">
      <c r="A2" s="6" t="s">
        <v>9194</v>
      </c>
      <c r="B2" s="12" t="s">
        <v>9195</v>
      </c>
      <c r="C2" s="6" t="s">
        <v>9196</v>
      </c>
      <c r="D2" s="6" t="s">
        <v>31</v>
      </c>
      <c r="E2" s="12" t="s">
        <v>32</v>
      </c>
      <c r="F2" s="12" t="s">
        <v>9197</v>
      </c>
    </row>
    <row r="3" customFormat="false" ht="15" hidden="false" customHeight="false" outlineLevel="0" collapsed="false">
      <c r="A3" s="8" t="s">
        <v>9198</v>
      </c>
      <c r="B3" s="13" t="s">
        <v>9199</v>
      </c>
      <c r="C3" s="8" t="s">
        <v>9200</v>
      </c>
      <c r="D3" s="8" t="s">
        <v>31</v>
      </c>
      <c r="E3" s="13" t="s">
        <v>32</v>
      </c>
      <c r="F3" s="13" t="s">
        <v>9201</v>
      </c>
    </row>
    <row r="4" customFormat="false" ht="15" hidden="false" customHeight="false" outlineLevel="0" collapsed="false">
      <c r="A4" s="6" t="s">
        <v>9202</v>
      </c>
      <c r="B4" s="12" t="s">
        <v>9203</v>
      </c>
      <c r="C4" s="6" t="s">
        <v>9204</v>
      </c>
      <c r="D4" s="6" t="s">
        <v>31</v>
      </c>
      <c r="E4" s="12" t="s">
        <v>32</v>
      </c>
      <c r="F4" s="12" t="s">
        <v>9205</v>
      </c>
    </row>
    <row r="5" customFormat="false" ht="15" hidden="false" customHeight="false" outlineLevel="0" collapsed="false">
      <c r="A5" s="8" t="s">
        <v>9202</v>
      </c>
      <c r="B5" s="13" t="s">
        <v>9206</v>
      </c>
      <c r="C5" s="8" t="s">
        <v>9207</v>
      </c>
      <c r="D5" s="8" t="s">
        <v>31</v>
      </c>
      <c r="E5" s="13" t="s">
        <v>32</v>
      </c>
      <c r="F5" s="13" t="s">
        <v>9208</v>
      </c>
    </row>
    <row r="6" customFormat="false" ht="15" hidden="false" customHeight="false" outlineLevel="0" collapsed="false">
      <c r="A6" s="6" t="s">
        <v>9202</v>
      </c>
      <c r="B6" s="12" t="s">
        <v>9209</v>
      </c>
      <c r="C6" s="6" t="s">
        <v>9210</v>
      </c>
      <c r="D6" s="6" t="s">
        <v>31</v>
      </c>
      <c r="E6" s="12" t="s">
        <v>32</v>
      </c>
      <c r="F6" s="12" t="s">
        <v>9211</v>
      </c>
    </row>
    <row r="7" customFormat="false" ht="15" hidden="false" customHeight="false" outlineLevel="0" collapsed="false">
      <c r="A7" s="8" t="s">
        <v>9202</v>
      </c>
      <c r="B7" s="13" t="s">
        <v>9212</v>
      </c>
      <c r="C7" s="8" t="s">
        <v>9213</v>
      </c>
      <c r="D7" s="8" t="s">
        <v>31</v>
      </c>
      <c r="E7" s="13" t="s">
        <v>32</v>
      </c>
      <c r="F7" s="13" t="s">
        <v>9214</v>
      </c>
    </row>
    <row r="8" customFormat="false" ht="15" hidden="false" customHeight="false" outlineLevel="0" collapsed="false">
      <c r="A8" s="6" t="s">
        <v>9202</v>
      </c>
      <c r="B8" s="12" t="s">
        <v>9215</v>
      </c>
      <c r="C8" s="6" t="s">
        <v>9216</v>
      </c>
      <c r="D8" s="6" t="s">
        <v>31</v>
      </c>
      <c r="E8" s="12" t="s">
        <v>32</v>
      </c>
      <c r="F8" s="12" t="s">
        <v>9217</v>
      </c>
    </row>
    <row r="9" customFormat="false" ht="15" hidden="false" customHeight="false" outlineLevel="0" collapsed="false">
      <c r="A9" s="8" t="s">
        <v>9202</v>
      </c>
      <c r="B9" s="13" t="s">
        <v>9218</v>
      </c>
      <c r="C9" s="8" t="s">
        <v>9219</v>
      </c>
      <c r="D9" s="8" t="s">
        <v>31</v>
      </c>
      <c r="E9" s="13" t="s">
        <v>32</v>
      </c>
      <c r="F9" s="13" t="s">
        <v>9220</v>
      </c>
    </row>
    <row r="10" customFormat="false" ht="15" hidden="false" customHeight="false" outlineLevel="0" collapsed="false">
      <c r="A10" s="6" t="s">
        <v>9202</v>
      </c>
      <c r="B10" s="12" t="s">
        <v>9221</v>
      </c>
      <c r="C10" s="6" t="s">
        <v>9222</v>
      </c>
      <c r="D10" s="6" t="s">
        <v>31</v>
      </c>
      <c r="E10" s="12" t="s">
        <v>32</v>
      </c>
      <c r="F10" s="12" t="s">
        <v>9223</v>
      </c>
    </row>
    <row r="11" customFormat="false" ht="15" hidden="false" customHeight="false" outlineLevel="0" collapsed="false">
      <c r="A11" s="8" t="s">
        <v>9224</v>
      </c>
      <c r="B11" s="13" t="s">
        <v>9225</v>
      </c>
      <c r="C11" s="8" t="s">
        <v>9226</v>
      </c>
      <c r="D11" s="8" t="s">
        <v>31</v>
      </c>
      <c r="E11" s="13" t="s">
        <v>32</v>
      </c>
      <c r="F11" s="13" t="s">
        <v>9227</v>
      </c>
    </row>
    <row r="12" customFormat="false" ht="15" hidden="false" customHeight="false" outlineLevel="0" collapsed="false">
      <c r="A12" s="6" t="s">
        <v>9224</v>
      </c>
      <c r="B12" s="12" t="s">
        <v>9228</v>
      </c>
      <c r="C12" s="6" t="s">
        <v>9229</v>
      </c>
      <c r="D12" s="6" t="s">
        <v>31</v>
      </c>
      <c r="E12" s="12" t="s">
        <v>32</v>
      </c>
      <c r="F12" s="12" t="s">
        <v>9230</v>
      </c>
    </row>
    <row r="13" customFormat="false" ht="15" hidden="false" customHeight="false" outlineLevel="0" collapsed="false">
      <c r="A13" s="8" t="s">
        <v>9224</v>
      </c>
      <c r="B13" s="13" t="s">
        <v>9231</v>
      </c>
      <c r="C13" s="8" t="s">
        <v>9232</v>
      </c>
      <c r="D13" s="8" t="s">
        <v>31</v>
      </c>
      <c r="E13" s="13" t="s">
        <v>32</v>
      </c>
      <c r="F13" s="13" t="s">
        <v>9233</v>
      </c>
    </row>
    <row r="14" customFormat="false" ht="15" hidden="false" customHeight="false" outlineLevel="0" collapsed="false">
      <c r="A14" s="6" t="s">
        <v>9224</v>
      </c>
      <c r="B14" s="12" t="s">
        <v>9234</v>
      </c>
      <c r="C14" s="6" t="s">
        <v>9235</v>
      </c>
      <c r="D14" s="6" t="s">
        <v>31</v>
      </c>
      <c r="E14" s="12" t="s">
        <v>32</v>
      </c>
      <c r="F14" s="12" t="s">
        <v>9236</v>
      </c>
    </row>
    <row r="15" customFormat="false" ht="15" hidden="false" customHeight="false" outlineLevel="0" collapsed="false">
      <c r="A15" s="8" t="s">
        <v>9224</v>
      </c>
      <c r="B15" s="13" t="s">
        <v>9237</v>
      </c>
      <c r="C15" s="8" t="s">
        <v>9238</v>
      </c>
      <c r="D15" s="8" t="s">
        <v>31</v>
      </c>
      <c r="E15" s="13" t="s">
        <v>32</v>
      </c>
      <c r="F15" s="13" t="s">
        <v>9239</v>
      </c>
    </row>
    <row r="16" customFormat="false" ht="15" hidden="false" customHeight="false" outlineLevel="0" collapsed="false">
      <c r="A16" s="6" t="s">
        <v>9224</v>
      </c>
      <c r="B16" s="12" t="s">
        <v>9240</v>
      </c>
      <c r="C16" s="6" t="s">
        <v>9241</v>
      </c>
      <c r="D16" s="6" t="s">
        <v>31</v>
      </c>
      <c r="E16" s="12" t="s">
        <v>32</v>
      </c>
      <c r="F16" s="12" t="s">
        <v>9242</v>
      </c>
    </row>
    <row r="17" customFormat="false" ht="15" hidden="false" customHeight="false" outlineLevel="0" collapsed="false">
      <c r="A17" s="8" t="s">
        <v>9224</v>
      </c>
      <c r="B17" s="13" t="s">
        <v>9240</v>
      </c>
      <c r="C17" s="8" t="s">
        <v>9241</v>
      </c>
      <c r="D17" s="8" t="s">
        <v>31</v>
      </c>
      <c r="E17" s="13" t="s">
        <v>32</v>
      </c>
      <c r="F17" s="13" t="s">
        <v>9242</v>
      </c>
    </row>
    <row r="18" customFormat="false" ht="15" hidden="false" customHeight="false" outlineLevel="0" collapsed="false">
      <c r="A18" s="6" t="s">
        <v>9224</v>
      </c>
      <c r="B18" s="12" t="s">
        <v>9243</v>
      </c>
      <c r="C18" s="6" t="s">
        <v>9244</v>
      </c>
      <c r="D18" s="6" t="s">
        <v>31</v>
      </c>
      <c r="E18" s="12" t="s">
        <v>32</v>
      </c>
      <c r="F18" s="12" t="s">
        <v>9245</v>
      </c>
    </row>
    <row r="19" customFormat="false" ht="15" hidden="false" customHeight="false" outlineLevel="0" collapsed="false">
      <c r="A19" s="8" t="s">
        <v>9224</v>
      </c>
      <c r="B19" s="13" t="s">
        <v>9246</v>
      </c>
      <c r="C19" s="8" t="s">
        <v>9247</v>
      </c>
      <c r="D19" s="8" t="s">
        <v>31</v>
      </c>
      <c r="E19" s="13" t="s">
        <v>32</v>
      </c>
      <c r="F19" s="13" t="s">
        <v>9248</v>
      </c>
    </row>
    <row r="20" customFormat="false" ht="15" hidden="false" customHeight="false" outlineLevel="0" collapsed="false">
      <c r="A20" s="6" t="s">
        <v>9224</v>
      </c>
      <c r="B20" s="12" t="s">
        <v>9246</v>
      </c>
      <c r="C20" s="6" t="s">
        <v>9247</v>
      </c>
      <c r="D20" s="6" t="s">
        <v>31</v>
      </c>
      <c r="E20" s="12" t="s">
        <v>32</v>
      </c>
      <c r="F20" s="12" t="s">
        <v>9248</v>
      </c>
    </row>
    <row r="21" customFormat="false" ht="15" hidden="false" customHeight="false" outlineLevel="0" collapsed="false">
      <c r="A21" s="8" t="s">
        <v>9224</v>
      </c>
      <c r="B21" s="13" t="s">
        <v>9249</v>
      </c>
      <c r="C21" s="8" t="s">
        <v>9224</v>
      </c>
      <c r="D21" s="8" t="s">
        <v>31</v>
      </c>
      <c r="E21" s="13" t="s">
        <v>32</v>
      </c>
      <c r="F21" s="13" t="s">
        <v>9250</v>
      </c>
    </row>
    <row r="22" customFormat="false" ht="15" hidden="false" customHeight="false" outlineLevel="0" collapsed="false">
      <c r="A22" s="6" t="s">
        <v>9224</v>
      </c>
      <c r="B22" s="12" t="s">
        <v>9251</v>
      </c>
      <c r="C22" s="6" t="s">
        <v>9252</v>
      </c>
      <c r="D22" s="6" t="s">
        <v>31</v>
      </c>
      <c r="E22" s="12" t="s">
        <v>32</v>
      </c>
      <c r="F22" s="12" t="s">
        <v>9253</v>
      </c>
    </row>
    <row r="23" customFormat="false" ht="15" hidden="false" customHeight="false" outlineLevel="0" collapsed="false">
      <c r="A23" s="8" t="s">
        <v>9224</v>
      </c>
      <c r="B23" s="13" t="s">
        <v>9254</v>
      </c>
      <c r="C23" s="8" t="s">
        <v>9255</v>
      </c>
      <c r="D23" s="8" t="s">
        <v>31</v>
      </c>
      <c r="E23" s="13" t="s">
        <v>32</v>
      </c>
      <c r="F23" s="13" t="s">
        <v>9256</v>
      </c>
    </row>
    <row r="24" customFormat="false" ht="15" hidden="false" customHeight="false" outlineLevel="0" collapsed="false">
      <c r="A24" s="6" t="s">
        <v>9224</v>
      </c>
      <c r="B24" s="12" t="s">
        <v>9257</v>
      </c>
      <c r="C24" s="6" t="s">
        <v>9258</v>
      </c>
      <c r="D24" s="6" t="s">
        <v>31</v>
      </c>
      <c r="E24" s="12" t="s">
        <v>32</v>
      </c>
      <c r="F24" s="12" t="s">
        <v>9259</v>
      </c>
    </row>
    <row r="25" customFormat="false" ht="15" hidden="false" customHeight="false" outlineLevel="0" collapsed="false">
      <c r="A25" s="8" t="s">
        <v>9224</v>
      </c>
      <c r="B25" s="13" t="s">
        <v>9260</v>
      </c>
      <c r="C25" s="8" t="s">
        <v>9261</v>
      </c>
      <c r="D25" s="8" t="s">
        <v>31</v>
      </c>
      <c r="E25" s="13" t="s">
        <v>32</v>
      </c>
      <c r="F25" s="13" t="s">
        <v>9262</v>
      </c>
    </row>
    <row r="26" customFormat="false" ht="15" hidden="false" customHeight="false" outlineLevel="0" collapsed="false">
      <c r="A26" s="6" t="s">
        <v>9224</v>
      </c>
      <c r="B26" s="12" t="s">
        <v>9263</v>
      </c>
      <c r="C26" s="6" t="s">
        <v>9264</v>
      </c>
      <c r="D26" s="6" t="s">
        <v>31</v>
      </c>
      <c r="E26" s="12" t="s">
        <v>32</v>
      </c>
      <c r="F26" s="12" t="s">
        <v>9265</v>
      </c>
    </row>
    <row r="27" customFormat="false" ht="15" hidden="false" customHeight="false" outlineLevel="0" collapsed="false">
      <c r="A27" s="8" t="s">
        <v>9224</v>
      </c>
      <c r="B27" s="13" t="s">
        <v>9266</v>
      </c>
      <c r="C27" s="8" t="s">
        <v>9267</v>
      </c>
      <c r="D27" s="8" t="s">
        <v>31</v>
      </c>
      <c r="E27" s="13" t="s">
        <v>32</v>
      </c>
      <c r="F27" s="13" t="s">
        <v>9268</v>
      </c>
    </row>
    <row r="28" customFormat="false" ht="15" hidden="false" customHeight="false" outlineLevel="0" collapsed="false">
      <c r="A28" s="6" t="s">
        <v>9224</v>
      </c>
      <c r="B28" s="12" t="s">
        <v>9269</v>
      </c>
      <c r="C28" s="6" t="s">
        <v>9270</v>
      </c>
      <c r="D28" s="6" t="s">
        <v>31</v>
      </c>
      <c r="E28" s="12" t="s">
        <v>32</v>
      </c>
      <c r="F28" s="12" t="s">
        <v>9271</v>
      </c>
    </row>
    <row r="29" customFormat="false" ht="15" hidden="false" customHeight="false" outlineLevel="0" collapsed="false">
      <c r="A29" s="8" t="s">
        <v>9224</v>
      </c>
      <c r="B29" s="13" t="s">
        <v>9272</v>
      </c>
      <c r="C29" s="8" t="s">
        <v>9273</v>
      </c>
      <c r="D29" s="8" t="s">
        <v>31</v>
      </c>
      <c r="E29" s="13" t="s">
        <v>32</v>
      </c>
      <c r="F29" s="13" t="s">
        <v>9274</v>
      </c>
    </row>
    <row r="30" customFormat="false" ht="15" hidden="false" customHeight="false" outlineLevel="0" collapsed="false">
      <c r="A30" s="6" t="s">
        <v>9224</v>
      </c>
      <c r="B30" s="12" t="s">
        <v>9275</v>
      </c>
      <c r="C30" s="6" t="s">
        <v>9276</v>
      </c>
      <c r="D30" s="6" t="s">
        <v>31</v>
      </c>
      <c r="E30" s="12" t="s">
        <v>32</v>
      </c>
      <c r="F30" s="12" t="s">
        <v>9277</v>
      </c>
    </row>
    <row r="31" customFormat="false" ht="15" hidden="false" customHeight="false" outlineLevel="0" collapsed="false">
      <c r="A31" s="8" t="s">
        <v>9224</v>
      </c>
      <c r="B31" s="13" t="s">
        <v>9278</v>
      </c>
      <c r="C31" s="8" t="s">
        <v>9279</v>
      </c>
      <c r="D31" s="8" t="s">
        <v>31</v>
      </c>
      <c r="E31" s="13" t="s">
        <v>32</v>
      </c>
      <c r="F31" s="13" t="s">
        <v>9280</v>
      </c>
    </row>
    <row r="32" customFormat="false" ht="15" hidden="false" customHeight="false" outlineLevel="0" collapsed="false">
      <c r="A32" s="6" t="s">
        <v>9224</v>
      </c>
      <c r="B32" s="12" t="s">
        <v>9281</v>
      </c>
      <c r="C32" s="6" t="s">
        <v>9282</v>
      </c>
      <c r="D32" s="6" t="s">
        <v>31</v>
      </c>
      <c r="E32" s="12" t="s">
        <v>32</v>
      </c>
      <c r="F32" s="12" t="s">
        <v>9283</v>
      </c>
    </row>
    <row r="33" customFormat="false" ht="15" hidden="false" customHeight="false" outlineLevel="0" collapsed="false">
      <c r="A33" s="8" t="s">
        <v>9224</v>
      </c>
      <c r="B33" s="13" t="s">
        <v>9284</v>
      </c>
      <c r="C33" s="8" t="s">
        <v>9285</v>
      </c>
      <c r="D33" s="8" t="s">
        <v>31</v>
      </c>
      <c r="E33" s="13" t="s">
        <v>32</v>
      </c>
      <c r="F33" s="13" t="s">
        <v>9286</v>
      </c>
    </row>
    <row r="34" customFormat="false" ht="15" hidden="false" customHeight="false" outlineLevel="0" collapsed="false">
      <c r="A34" s="6" t="s">
        <v>9224</v>
      </c>
      <c r="B34" s="12" t="s">
        <v>9287</v>
      </c>
      <c r="C34" s="6" t="s">
        <v>9288</v>
      </c>
      <c r="D34" s="6" t="s">
        <v>31</v>
      </c>
      <c r="E34" s="12" t="s">
        <v>32</v>
      </c>
      <c r="F34" s="12" t="s">
        <v>9289</v>
      </c>
    </row>
    <row r="35" customFormat="false" ht="15" hidden="false" customHeight="false" outlineLevel="0" collapsed="false">
      <c r="A35" s="8" t="s">
        <v>9224</v>
      </c>
      <c r="B35" s="13" t="s">
        <v>9290</v>
      </c>
      <c r="C35" s="8" t="s">
        <v>9291</v>
      </c>
      <c r="D35" s="8" t="s">
        <v>31</v>
      </c>
      <c r="E35" s="13" t="s">
        <v>32</v>
      </c>
      <c r="F35" s="13" t="s">
        <v>9292</v>
      </c>
    </row>
    <row r="36" customFormat="false" ht="15" hidden="false" customHeight="false" outlineLevel="0" collapsed="false">
      <c r="A36" s="6" t="s">
        <v>9224</v>
      </c>
      <c r="B36" s="12" t="s">
        <v>9293</v>
      </c>
      <c r="C36" s="6" t="s">
        <v>9294</v>
      </c>
      <c r="D36" s="6" t="s">
        <v>31</v>
      </c>
      <c r="E36" s="12" t="s">
        <v>32</v>
      </c>
      <c r="F36" s="12" t="s">
        <v>9295</v>
      </c>
    </row>
    <row r="37" customFormat="false" ht="15" hidden="false" customHeight="false" outlineLevel="0" collapsed="false">
      <c r="A37" s="8" t="s">
        <v>9224</v>
      </c>
      <c r="B37" s="13" t="s">
        <v>9296</v>
      </c>
      <c r="C37" s="8" t="s">
        <v>9297</v>
      </c>
      <c r="D37" s="8" t="s">
        <v>31</v>
      </c>
      <c r="E37" s="13" t="s">
        <v>32</v>
      </c>
      <c r="F37" s="13" t="s">
        <v>9298</v>
      </c>
    </row>
    <row r="38" customFormat="false" ht="15" hidden="false" customHeight="false" outlineLevel="0" collapsed="false">
      <c r="A38" s="6" t="s">
        <v>9224</v>
      </c>
      <c r="B38" s="12" t="s">
        <v>9299</v>
      </c>
      <c r="C38" s="6" t="s">
        <v>9300</v>
      </c>
      <c r="D38" s="6" t="s">
        <v>31</v>
      </c>
      <c r="E38" s="12" t="s">
        <v>32</v>
      </c>
      <c r="F38" s="12" t="s">
        <v>9301</v>
      </c>
    </row>
    <row r="39" customFormat="false" ht="15" hidden="false" customHeight="false" outlineLevel="0" collapsed="false">
      <c r="A39" s="8" t="s">
        <v>9224</v>
      </c>
      <c r="B39" s="13" t="s">
        <v>9302</v>
      </c>
      <c r="C39" s="8" t="s">
        <v>9303</v>
      </c>
      <c r="D39" s="8" t="s">
        <v>31</v>
      </c>
      <c r="E39" s="13" t="s">
        <v>32</v>
      </c>
      <c r="F39" s="13" t="s">
        <v>9304</v>
      </c>
    </row>
    <row r="40" customFormat="false" ht="15" hidden="false" customHeight="false" outlineLevel="0" collapsed="false">
      <c r="A40" s="6" t="s">
        <v>9224</v>
      </c>
      <c r="B40" s="12" t="s">
        <v>9305</v>
      </c>
      <c r="C40" s="6" t="s">
        <v>9306</v>
      </c>
      <c r="D40" s="6" t="s">
        <v>31</v>
      </c>
      <c r="E40" s="12" t="s">
        <v>32</v>
      </c>
      <c r="F40" s="12" t="s">
        <v>9307</v>
      </c>
    </row>
    <row r="41" customFormat="false" ht="15" hidden="false" customHeight="false" outlineLevel="0" collapsed="false">
      <c r="A41" s="8" t="s">
        <v>9224</v>
      </c>
      <c r="B41" s="13" t="s">
        <v>9308</v>
      </c>
      <c r="C41" s="8" t="s">
        <v>9309</v>
      </c>
      <c r="D41" s="8" t="s">
        <v>31</v>
      </c>
      <c r="E41" s="13" t="s">
        <v>32</v>
      </c>
      <c r="F41" s="13" t="s">
        <v>9310</v>
      </c>
    </row>
    <row r="42" customFormat="false" ht="15" hidden="false" customHeight="false" outlineLevel="0" collapsed="false">
      <c r="A42" s="6" t="s">
        <v>9224</v>
      </c>
      <c r="B42" s="12" t="s">
        <v>9311</v>
      </c>
      <c r="C42" s="6" t="s">
        <v>9312</v>
      </c>
      <c r="D42" s="6" t="s">
        <v>31</v>
      </c>
      <c r="E42" s="12" t="s">
        <v>32</v>
      </c>
      <c r="F42" s="12" t="s">
        <v>9313</v>
      </c>
    </row>
    <row r="43" customFormat="false" ht="15" hidden="false" customHeight="false" outlineLevel="0" collapsed="false">
      <c r="A43" s="8" t="s">
        <v>9224</v>
      </c>
      <c r="B43" s="13" t="s">
        <v>9314</v>
      </c>
      <c r="C43" s="8" t="s">
        <v>9315</v>
      </c>
      <c r="D43" s="8" t="s">
        <v>31</v>
      </c>
      <c r="E43" s="13" t="s">
        <v>32</v>
      </c>
      <c r="F43" s="13" t="s">
        <v>9316</v>
      </c>
    </row>
    <row r="44" customFormat="false" ht="15" hidden="false" customHeight="false" outlineLevel="0" collapsed="false">
      <c r="A44" s="6" t="s">
        <v>9224</v>
      </c>
      <c r="B44" s="12" t="s">
        <v>9317</v>
      </c>
      <c r="C44" s="6" t="s">
        <v>9318</v>
      </c>
      <c r="D44" s="6" t="s">
        <v>31</v>
      </c>
      <c r="E44" s="12" t="s">
        <v>32</v>
      </c>
      <c r="F44" s="12" t="s">
        <v>9319</v>
      </c>
    </row>
    <row r="45" customFormat="false" ht="15" hidden="false" customHeight="false" outlineLevel="0" collapsed="false">
      <c r="A45" s="8" t="s">
        <v>9224</v>
      </c>
      <c r="B45" s="13" t="s">
        <v>7128</v>
      </c>
      <c r="C45" s="8" t="s">
        <v>9320</v>
      </c>
      <c r="D45" s="8" t="s">
        <v>31</v>
      </c>
      <c r="E45" s="13" t="s">
        <v>32</v>
      </c>
      <c r="F45" s="13" t="s">
        <v>7130</v>
      </c>
    </row>
    <row r="46" customFormat="false" ht="15" hidden="false" customHeight="false" outlineLevel="0" collapsed="false">
      <c r="A46" s="6" t="s">
        <v>9224</v>
      </c>
      <c r="B46" s="12" t="s">
        <v>9321</v>
      </c>
      <c r="C46" s="6" t="s">
        <v>9322</v>
      </c>
      <c r="D46" s="6" t="s">
        <v>31</v>
      </c>
      <c r="E46" s="12" t="s">
        <v>32</v>
      </c>
      <c r="F46" s="12" t="s">
        <v>9323</v>
      </c>
    </row>
    <row r="47" customFormat="false" ht="15" hidden="false" customHeight="false" outlineLevel="0" collapsed="false">
      <c r="A47" s="8" t="s">
        <v>9324</v>
      </c>
      <c r="B47" s="13" t="s">
        <v>9325</v>
      </c>
      <c r="C47" s="8" t="s">
        <v>9326</v>
      </c>
      <c r="D47" s="8" t="s">
        <v>31</v>
      </c>
      <c r="E47" s="13" t="s">
        <v>32</v>
      </c>
      <c r="F47" s="13" t="s">
        <v>9327</v>
      </c>
    </row>
    <row r="48" customFormat="false" ht="15" hidden="false" customHeight="false" outlineLevel="0" collapsed="false">
      <c r="A48" s="6" t="s">
        <v>9324</v>
      </c>
      <c r="B48" s="12" t="s">
        <v>9328</v>
      </c>
      <c r="C48" s="6" t="s">
        <v>9329</v>
      </c>
      <c r="D48" s="6" t="s">
        <v>31</v>
      </c>
      <c r="E48" s="12" t="s">
        <v>32</v>
      </c>
      <c r="F48" s="12" t="s">
        <v>9330</v>
      </c>
    </row>
    <row r="49" customFormat="false" ht="15" hidden="false" customHeight="false" outlineLevel="0" collapsed="false">
      <c r="A49" s="8" t="s">
        <v>9331</v>
      </c>
      <c r="B49" s="13" t="s">
        <v>9332</v>
      </c>
      <c r="C49" s="8" t="s">
        <v>9333</v>
      </c>
      <c r="D49" s="8" t="s">
        <v>31</v>
      </c>
      <c r="E49" s="13" t="s">
        <v>32</v>
      </c>
      <c r="F49" s="13" t="s">
        <v>9334</v>
      </c>
    </row>
    <row r="50" customFormat="false" ht="15" hidden="false" customHeight="false" outlineLevel="0" collapsed="false">
      <c r="A50" s="6" t="s">
        <v>9335</v>
      </c>
      <c r="B50" s="12" t="s">
        <v>9336</v>
      </c>
      <c r="C50" s="6" t="s">
        <v>9337</v>
      </c>
      <c r="D50" s="6" t="s">
        <v>31</v>
      </c>
      <c r="E50" s="12" t="s">
        <v>32</v>
      </c>
      <c r="F50" s="12" t="s">
        <v>9338</v>
      </c>
    </row>
    <row r="51" customFormat="false" ht="15" hidden="false" customHeight="false" outlineLevel="0" collapsed="false">
      <c r="A51" s="8" t="s">
        <v>9335</v>
      </c>
      <c r="B51" s="13" t="s">
        <v>9339</v>
      </c>
      <c r="C51" s="8" t="s">
        <v>9340</v>
      </c>
      <c r="D51" s="8" t="s">
        <v>31</v>
      </c>
      <c r="E51" s="13" t="s">
        <v>32</v>
      </c>
      <c r="F51" s="13" t="s">
        <v>9341</v>
      </c>
    </row>
    <row r="52" customFormat="false" ht="15" hidden="false" customHeight="false" outlineLevel="0" collapsed="false">
      <c r="A52" s="6" t="s">
        <v>9335</v>
      </c>
      <c r="B52" s="12" t="s">
        <v>9342</v>
      </c>
      <c r="C52" s="6" t="s">
        <v>9343</v>
      </c>
      <c r="D52" s="6" t="s">
        <v>31</v>
      </c>
      <c r="E52" s="12" t="s">
        <v>32</v>
      </c>
      <c r="F52" s="12" t="s">
        <v>9344</v>
      </c>
    </row>
    <row r="53" customFormat="false" ht="15" hidden="false" customHeight="false" outlineLevel="0" collapsed="false">
      <c r="A53" s="8" t="s">
        <v>9335</v>
      </c>
      <c r="B53" s="13" t="s">
        <v>9345</v>
      </c>
      <c r="C53" s="8" t="s">
        <v>9346</v>
      </c>
      <c r="D53" s="8" t="s">
        <v>31</v>
      </c>
      <c r="E53" s="13" t="s">
        <v>32</v>
      </c>
      <c r="F53" s="13" t="s">
        <v>9347</v>
      </c>
    </row>
    <row r="54" customFormat="false" ht="15" hidden="false" customHeight="false" outlineLevel="0" collapsed="false">
      <c r="A54" s="6" t="s">
        <v>9335</v>
      </c>
      <c r="B54" s="12" t="s">
        <v>9348</v>
      </c>
      <c r="C54" s="6" t="s">
        <v>9349</v>
      </c>
      <c r="D54" s="6" t="s">
        <v>31</v>
      </c>
      <c r="E54" s="12" t="s">
        <v>32</v>
      </c>
      <c r="F54" s="12" t="s">
        <v>9350</v>
      </c>
    </row>
    <row r="55" customFormat="false" ht="15" hidden="false" customHeight="false" outlineLevel="0" collapsed="false">
      <c r="A55" s="8" t="s">
        <v>9335</v>
      </c>
      <c r="B55" s="13" t="s">
        <v>9351</v>
      </c>
      <c r="C55" s="8" t="s">
        <v>9352</v>
      </c>
      <c r="D55" s="8" t="s">
        <v>31</v>
      </c>
      <c r="E55" s="13" t="s">
        <v>32</v>
      </c>
      <c r="F55" s="13" t="s">
        <v>9353</v>
      </c>
    </row>
    <row r="56" customFormat="false" ht="15" hidden="false" customHeight="false" outlineLevel="0" collapsed="false">
      <c r="A56" s="6" t="s">
        <v>9335</v>
      </c>
      <c r="B56" s="12" t="s">
        <v>9354</v>
      </c>
      <c r="C56" s="6" t="s">
        <v>9355</v>
      </c>
      <c r="D56" s="6" t="s">
        <v>31</v>
      </c>
      <c r="E56" s="12" t="s">
        <v>32</v>
      </c>
      <c r="F56" s="12" t="s">
        <v>9356</v>
      </c>
    </row>
    <row r="57" customFormat="false" ht="15" hidden="false" customHeight="false" outlineLevel="0" collapsed="false">
      <c r="A57" s="8" t="s">
        <v>9335</v>
      </c>
      <c r="B57" s="13" t="s">
        <v>9357</v>
      </c>
      <c r="C57" s="8" t="s">
        <v>9358</v>
      </c>
      <c r="D57" s="8" t="s">
        <v>31</v>
      </c>
      <c r="E57" s="13" t="s">
        <v>32</v>
      </c>
      <c r="F57" s="13" t="s">
        <v>9359</v>
      </c>
    </row>
    <row r="58" customFormat="false" ht="15" hidden="false" customHeight="false" outlineLevel="0" collapsed="false">
      <c r="A58" s="6" t="s">
        <v>9335</v>
      </c>
      <c r="B58" s="12" t="s">
        <v>9360</v>
      </c>
      <c r="C58" s="6" t="s">
        <v>9361</v>
      </c>
      <c r="D58" s="6" t="s">
        <v>31</v>
      </c>
      <c r="E58" s="12" t="s">
        <v>32</v>
      </c>
      <c r="F58" s="12" t="s">
        <v>9362</v>
      </c>
    </row>
    <row r="59" customFormat="false" ht="15" hidden="false" customHeight="false" outlineLevel="0" collapsed="false">
      <c r="A59" s="8" t="s">
        <v>9335</v>
      </c>
      <c r="B59" s="13" t="s">
        <v>9363</v>
      </c>
      <c r="C59" s="8" t="s">
        <v>9364</v>
      </c>
      <c r="D59" s="8" t="s">
        <v>31</v>
      </c>
      <c r="E59" s="13" t="s">
        <v>32</v>
      </c>
      <c r="F59" s="13" t="s">
        <v>9365</v>
      </c>
    </row>
    <row r="60" customFormat="false" ht="15" hidden="false" customHeight="false" outlineLevel="0" collapsed="false">
      <c r="A60" s="6" t="s">
        <v>9335</v>
      </c>
      <c r="B60" s="12" t="s">
        <v>9366</v>
      </c>
      <c r="C60" s="6" t="s">
        <v>9367</v>
      </c>
      <c r="D60" s="6" t="s">
        <v>31</v>
      </c>
      <c r="E60" s="12" t="s">
        <v>32</v>
      </c>
      <c r="F60" s="12" t="s">
        <v>9368</v>
      </c>
    </row>
    <row r="61" customFormat="false" ht="15" hidden="false" customHeight="false" outlineLevel="0" collapsed="false">
      <c r="A61" s="8" t="s">
        <v>9335</v>
      </c>
      <c r="B61" s="13" t="s">
        <v>9369</v>
      </c>
      <c r="C61" s="8" t="s">
        <v>9370</v>
      </c>
      <c r="D61" s="8" t="s">
        <v>31</v>
      </c>
      <c r="E61" s="13" t="s">
        <v>32</v>
      </c>
      <c r="F61" s="13" t="s">
        <v>9371</v>
      </c>
    </row>
    <row r="62" customFormat="false" ht="15" hidden="false" customHeight="false" outlineLevel="0" collapsed="false">
      <c r="A62" s="6" t="s">
        <v>9335</v>
      </c>
      <c r="B62" s="12" t="s">
        <v>9372</v>
      </c>
      <c r="C62" s="6" t="s">
        <v>9373</v>
      </c>
      <c r="D62" s="6" t="s">
        <v>31</v>
      </c>
      <c r="E62" s="12" t="s">
        <v>32</v>
      </c>
      <c r="F62" s="12" t="s">
        <v>9374</v>
      </c>
    </row>
    <row r="63" customFormat="false" ht="15" hidden="false" customHeight="false" outlineLevel="0" collapsed="false">
      <c r="A63" s="8" t="s">
        <v>9335</v>
      </c>
      <c r="B63" s="13" t="s">
        <v>9375</v>
      </c>
      <c r="C63" s="8" t="s">
        <v>9376</v>
      </c>
      <c r="D63" s="8" t="s">
        <v>31</v>
      </c>
      <c r="E63" s="13" t="s">
        <v>32</v>
      </c>
      <c r="F63" s="13" t="s">
        <v>9377</v>
      </c>
    </row>
    <row r="64" customFormat="false" ht="15" hidden="false" customHeight="false" outlineLevel="0" collapsed="false">
      <c r="A64" s="6" t="s">
        <v>9335</v>
      </c>
      <c r="B64" s="12" t="s">
        <v>9378</v>
      </c>
      <c r="C64" s="6" t="s">
        <v>9379</v>
      </c>
      <c r="D64" s="6" t="s">
        <v>31</v>
      </c>
      <c r="E64" s="12" t="s">
        <v>32</v>
      </c>
      <c r="F64" s="12" t="s">
        <v>9380</v>
      </c>
    </row>
    <row r="65" customFormat="false" ht="15" hidden="false" customHeight="false" outlineLevel="0" collapsed="false">
      <c r="A65" s="8" t="s">
        <v>9335</v>
      </c>
      <c r="B65" s="13" t="s">
        <v>9381</v>
      </c>
      <c r="C65" s="8" t="s">
        <v>9382</v>
      </c>
      <c r="D65" s="8" t="s">
        <v>31</v>
      </c>
      <c r="E65" s="13" t="s">
        <v>32</v>
      </c>
      <c r="F65" s="13" t="s">
        <v>9383</v>
      </c>
    </row>
    <row r="66" customFormat="false" ht="15" hidden="false" customHeight="false" outlineLevel="0" collapsed="false">
      <c r="A66" s="6" t="s">
        <v>9335</v>
      </c>
      <c r="B66" s="12" t="s">
        <v>9384</v>
      </c>
      <c r="C66" s="6" t="s">
        <v>9385</v>
      </c>
      <c r="D66" s="6" t="s">
        <v>31</v>
      </c>
      <c r="E66" s="12" t="s">
        <v>32</v>
      </c>
      <c r="F66" s="12" t="s">
        <v>9386</v>
      </c>
    </row>
    <row r="67" customFormat="false" ht="15" hidden="false" customHeight="false" outlineLevel="0" collapsed="false">
      <c r="A67" s="8" t="s">
        <v>9335</v>
      </c>
      <c r="B67" s="13" t="s">
        <v>9387</v>
      </c>
      <c r="C67" s="8" t="s">
        <v>9388</v>
      </c>
      <c r="D67" s="8" t="s">
        <v>31</v>
      </c>
      <c r="E67" s="13" t="s">
        <v>32</v>
      </c>
      <c r="F67" s="13" t="s">
        <v>9389</v>
      </c>
    </row>
    <row r="68" customFormat="false" ht="15" hidden="false" customHeight="false" outlineLevel="0" collapsed="false">
      <c r="A68" s="6" t="s">
        <v>9335</v>
      </c>
      <c r="B68" s="12" t="s">
        <v>9390</v>
      </c>
      <c r="C68" s="6" t="s">
        <v>9391</v>
      </c>
      <c r="D68" s="6" t="s">
        <v>31</v>
      </c>
      <c r="E68" s="12" t="s">
        <v>32</v>
      </c>
      <c r="F68" s="12" t="s">
        <v>9392</v>
      </c>
    </row>
    <row r="69" customFormat="false" ht="15" hidden="false" customHeight="false" outlineLevel="0" collapsed="false">
      <c r="A69" s="8" t="s">
        <v>9335</v>
      </c>
      <c r="B69" s="13" t="s">
        <v>9393</v>
      </c>
      <c r="C69" s="8" t="s">
        <v>9394</v>
      </c>
      <c r="D69" s="8" t="s">
        <v>31</v>
      </c>
      <c r="E69" s="13" t="s">
        <v>32</v>
      </c>
      <c r="F69" s="13" t="s">
        <v>9395</v>
      </c>
    </row>
    <row r="70" customFormat="false" ht="15" hidden="false" customHeight="false" outlineLevel="0" collapsed="false">
      <c r="A70" s="6" t="s">
        <v>9396</v>
      </c>
      <c r="B70" s="12" t="s">
        <v>9397</v>
      </c>
      <c r="C70" s="6" t="s">
        <v>9398</v>
      </c>
      <c r="D70" s="6" t="s">
        <v>31</v>
      </c>
      <c r="E70" s="12" t="s">
        <v>32</v>
      </c>
      <c r="F70" s="12" t="s">
        <v>9399</v>
      </c>
    </row>
    <row r="71" customFormat="false" ht="15" hidden="false" customHeight="false" outlineLevel="0" collapsed="false">
      <c r="A71" s="8" t="s">
        <v>9396</v>
      </c>
      <c r="B71" s="13" t="s">
        <v>9400</v>
      </c>
      <c r="C71" s="8" t="s">
        <v>9401</v>
      </c>
      <c r="D71" s="8" t="s">
        <v>31</v>
      </c>
      <c r="E71" s="13" t="s">
        <v>32</v>
      </c>
      <c r="F71" s="13" t="s">
        <v>9402</v>
      </c>
    </row>
    <row r="72" customFormat="false" ht="15" hidden="false" customHeight="false" outlineLevel="0" collapsed="false">
      <c r="A72" s="6" t="s">
        <v>9252</v>
      </c>
      <c r="B72" s="12" t="s">
        <v>9403</v>
      </c>
      <c r="C72" s="6" t="s">
        <v>9404</v>
      </c>
      <c r="D72" s="6" t="s">
        <v>31</v>
      </c>
      <c r="E72" s="12" t="s">
        <v>32</v>
      </c>
      <c r="F72" s="12" t="s">
        <v>9405</v>
      </c>
    </row>
    <row r="73" customFormat="false" ht="15" hidden="false" customHeight="false" outlineLevel="0" collapsed="false">
      <c r="A73" s="8" t="s">
        <v>9252</v>
      </c>
      <c r="B73" s="13" t="s">
        <v>9406</v>
      </c>
      <c r="C73" s="8" t="s">
        <v>9407</v>
      </c>
      <c r="D73" s="8" t="s">
        <v>31</v>
      </c>
      <c r="E73" s="13" t="s">
        <v>32</v>
      </c>
      <c r="F73" s="13" t="s">
        <v>9408</v>
      </c>
    </row>
    <row r="74" customFormat="false" ht="15" hidden="false" customHeight="false" outlineLevel="0" collapsed="false">
      <c r="A74" s="6" t="s">
        <v>9252</v>
      </c>
      <c r="B74" s="12" t="s">
        <v>9409</v>
      </c>
      <c r="C74" s="6" t="s">
        <v>9410</v>
      </c>
      <c r="D74" s="6" t="s">
        <v>31</v>
      </c>
      <c r="E74" s="12" t="s">
        <v>32</v>
      </c>
      <c r="F74" s="12" t="s">
        <v>9411</v>
      </c>
    </row>
    <row r="75" customFormat="false" ht="15" hidden="false" customHeight="false" outlineLevel="0" collapsed="false">
      <c r="A75" s="8" t="s">
        <v>9252</v>
      </c>
      <c r="B75" s="13" t="s">
        <v>9412</v>
      </c>
      <c r="C75" s="8" t="s">
        <v>9413</v>
      </c>
      <c r="D75" s="8" t="s">
        <v>31</v>
      </c>
      <c r="E75" s="13" t="s">
        <v>32</v>
      </c>
      <c r="F75" s="13" t="s">
        <v>9414</v>
      </c>
    </row>
    <row r="76" customFormat="false" ht="15" hidden="false" customHeight="false" outlineLevel="0" collapsed="false">
      <c r="A76" s="6" t="s">
        <v>9252</v>
      </c>
      <c r="B76" s="12" t="s">
        <v>9415</v>
      </c>
      <c r="C76" s="6" t="s">
        <v>9416</v>
      </c>
      <c r="D76" s="6" t="s">
        <v>31</v>
      </c>
      <c r="E76" s="12" t="s">
        <v>32</v>
      </c>
      <c r="F76" s="12" t="s">
        <v>9417</v>
      </c>
    </row>
    <row r="77" customFormat="false" ht="15" hidden="false" customHeight="false" outlineLevel="0" collapsed="false">
      <c r="A77" s="8" t="s">
        <v>9252</v>
      </c>
      <c r="B77" s="13" t="s">
        <v>9418</v>
      </c>
      <c r="C77" s="8" t="s">
        <v>9419</v>
      </c>
      <c r="D77" s="8" t="s">
        <v>31</v>
      </c>
      <c r="E77" s="13" t="s">
        <v>32</v>
      </c>
      <c r="F77" s="13" t="s">
        <v>9420</v>
      </c>
    </row>
    <row r="78" customFormat="false" ht="15" hidden="false" customHeight="false" outlineLevel="0" collapsed="false">
      <c r="A78" s="6" t="s">
        <v>9252</v>
      </c>
      <c r="B78" s="12" t="s">
        <v>9421</v>
      </c>
      <c r="C78" s="6" t="s">
        <v>9422</v>
      </c>
      <c r="D78" s="6" t="s">
        <v>31</v>
      </c>
      <c r="E78" s="12" t="s">
        <v>32</v>
      </c>
      <c r="F78" s="12" t="s">
        <v>9423</v>
      </c>
    </row>
    <row r="79" customFormat="false" ht="15" hidden="false" customHeight="false" outlineLevel="0" collapsed="false">
      <c r="A79" s="8" t="s">
        <v>9252</v>
      </c>
      <c r="B79" s="13" t="s">
        <v>9424</v>
      </c>
      <c r="C79" s="8" t="s">
        <v>9425</v>
      </c>
      <c r="D79" s="8" t="s">
        <v>31</v>
      </c>
      <c r="E79" s="13" t="s">
        <v>32</v>
      </c>
      <c r="F79" s="13" t="s">
        <v>9426</v>
      </c>
    </row>
    <row r="80" customFormat="false" ht="15" hidden="false" customHeight="false" outlineLevel="0" collapsed="false">
      <c r="A80" s="6" t="s">
        <v>9252</v>
      </c>
      <c r="B80" s="12" t="s">
        <v>9427</v>
      </c>
      <c r="C80" s="6" t="s">
        <v>9428</v>
      </c>
      <c r="D80" s="6" t="s">
        <v>31</v>
      </c>
      <c r="E80" s="12" t="s">
        <v>32</v>
      </c>
      <c r="F80" s="12" t="s">
        <v>9429</v>
      </c>
    </row>
    <row r="81" customFormat="false" ht="15" hidden="false" customHeight="false" outlineLevel="0" collapsed="false">
      <c r="A81" s="8" t="s">
        <v>9252</v>
      </c>
      <c r="B81" s="13" t="s">
        <v>9430</v>
      </c>
      <c r="C81" s="8" t="s">
        <v>9431</v>
      </c>
      <c r="D81" s="8" t="s">
        <v>31</v>
      </c>
      <c r="E81" s="13" t="s">
        <v>32</v>
      </c>
      <c r="F81" s="13" t="s">
        <v>9432</v>
      </c>
    </row>
    <row r="82" customFormat="false" ht="15" hidden="false" customHeight="false" outlineLevel="0" collapsed="false">
      <c r="A82" s="6" t="s">
        <v>9433</v>
      </c>
      <c r="B82" s="12" t="s">
        <v>9434</v>
      </c>
      <c r="C82" s="6" t="s">
        <v>9435</v>
      </c>
      <c r="D82" s="6" t="s">
        <v>31</v>
      </c>
      <c r="E82" s="12" t="s">
        <v>32</v>
      </c>
      <c r="F82" s="12" t="s">
        <v>9436</v>
      </c>
    </row>
    <row r="83" customFormat="false" ht="15" hidden="false" customHeight="false" outlineLevel="0" collapsed="false">
      <c r="A83" s="8" t="s">
        <v>9433</v>
      </c>
      <c r="B83" s="13" t="s">
        <v>9437</v>
      </c>
      <c r="C83" s="8" t="s">
        <v>9438</v>
      </c>
      <c r="D83" s="8" t="s">
        <v>31</v>
      </c>
      <c r="E83" s="13" t="s">
        <v>32</v>
      </c>
      <c r="F83" s="13" t="s">
        <v>9439</v>
      </c>
    </row>
    <row r="84" customFormat="false" ht="15" hidden="false" customHeight="false" outlineLevel="0" collapsed="false">
      <c r="A84" s="6" t="s">
        <v>9433</v>
      </c>
      <c r="B84" s="12" t="s">
        <v>9440</v>
      </c>
      <c r="C84" s="6" t="s">
        <v>9441</v>
      </c>
      <c r="D84" s="6" t="s">
        <v>31</v>
      </c>
      <c r="E84" s="12" t="s">
        <v>32</v>
      </c>
      <c r="F84" s="12" t="s">
        <v>9442</v>
      </c>
    </row>
    <row r="85" customFormat="false" ht="15" hidden="false" customHeight="false" outlineLevel="0" collapsed="false">
      <c r="A85" s="8" t="s">
        <v>9433</v>
      </c>
      <c r="B85" s="13" t="s">
        <v>9443</v>
      </c>
      <c r="C85" s="8" t="s">
        <v>9444</v>
      </c>
      <c r="D85" s="8" t="s">
        <v>31</v>
      </c>
      <c r="E85" s="13" t="s">
        <v>32</v>
      </c>
      <c r="F85" s="13" t="s">
        <v>9445</v>
      </c>
    </row>
    <row r="86" customFormat="false" ht="15" hidden="false" customHeight="false" outlineLevel="0" collapsed="false">
      <c r="A86" s="6" t="s">
        <v>9433</v>
      </c>
      <c r="B86" s="12" t="s">
        <v>9446</v>
      </c>
      <c r="C86" s="6" t="s">
        <v>9447</v>
      </c>
      <c r="D86" s="6" t="s">
        <v>31</v>
      </c>
      <c r="E86" s="12" t="s">
        <v>32</v>
      </c>
      <c r="F86" s="12" t="s">
        <v>9448</v>
      </c>
    </row>
    <row r="87" customFormat="false" ht="15" hidden="false" customHeight="false" outlineLevel="0" collapsed="false">
      <c r="A87" s="8" t="s">
        <v>9433</v>
      </c>
      <c r="B87" s="13" t="s">
        <v>9449</v>
      </c>
      <c r="C87" s="8" t="s">
        <v>9450</v>
      </c>
      <c r="D87" s="8" t="s">
        <v>31</v>
      </c>
      <c r="E87" s="13" t="s">
        <v>32</v>
      </c>
      <c r="F87" s="13" t="s">
        <v>9451</v>
      </c>
    </row>
    <row r="88" customFormat="false" ht="15" hidden="false" customHeight="false" outlineLevel="0" collapsed="false">
      <c r="A88" s="6" t="s">
        <v>9433</v>
      </c>
      <c r="B88" s="12" t="s">
        <v>9452</v>
      </c>
      <c r="C88" s="6" t="s">
        <v>9453</v>
      </c>
      <c r="D88" s="6" t="s">
        <v>31</v>
      </c>
      <c r="E88" s="12" t="s">
        <v>32</v>
      </c>
      <c r="F88" s="12" t="s">
        <v>9454</v>
      </c>
    </row>
    <row r="89" customFormat="false" ht="15" hidden="false" customHeight="false" outlineLevel="0" collapsed="false">
      <c r="A89" s="8" t="s">
        <v>9433</v>
      </c>
      <c r="B89" s="13" t="s">
        <v>9455</v>
      </c>
      <c r="C89" s="8" t="s">
        <v>9456</v>
      </c>
      <c r="D89" s="8" t="s">
        <v>31</v>
      </c>
      <c r="E89" s="13" t="s">
        <v>32</v>
      </c>
      <c r="F89" s="13" t="s">
        <v>9457</v>
      </c>
    </row>
    <row r="90" customFormat="false" ht="15" hidden="false" customHeight="false" outlineLevel="0" collapsed="false">
      <c r="A90" s="6" t="s">
        <v>9433</v>
      </c>
      <c r="B90" s="12" t="s">
        <v>9458</v>
      </c>
      <c r="C90" s="6" t="s">
        <v>9459</v>
      </c>
      <c r="D90" s="6" t="s">
        <v>31</v>
      </c>
      <c r="E90" s="12" t="s">
        <v>32</v>
      </c>
      <c r="F90" s="12" t="s">
        <v>9460</v>
      </c>
    </row>
    <row r="91" customFormat="false" ht="15" hidden="false" customHeight="false" outlineLevel="0" collapsed="false">
      <c r="A91" s="8" t="s">
        <v>9433</v>
      </c>
      <c r="B91" s="13" t="s">
        <v>9461</v>
      </c>
      <c r="C91" s="8" t="s">
        <v>9462</v>
      </c>
      <c r="D91" s="8" t="s">
        <v>31</v>
      </c>
      <c r="E91" s="13" t="s">
        <v>32</v>
      </c>
      <c r="F91" s="13" t="s">
        <v>9463</v>
      </c>
    </row>
    <row r="92" customFormat="false" ht="15" hidden="false" customHeight="false" outlineLevel="0" collapsed="false">
      <c r="A92" s="6" t="s">
        <v>9433</v>
      </c>
      <c r="B92" s="12" t="s">
        <v>9464</v>
      </c>
      <c r="C92" s="6" t="s">
        <v>9465</v>
      </c>
      <c r="D92" s="6" t="s">
        <v>31</v>
      </c>
      <c r="E92" s="12" t="s">
        <v>32</v>
      </c>
      <c r="F92" s="12" t="s">
        <v>9466</v>
      </c>
    </row>
    <row r="93" customFormat="false" ht="15" hidden="false" customHeight="false" outlineLevel="0" collapsed="false">
      <c r="A93" s="8" t="s">
        <v>9433</v>
      </c>
      <c r="B93" s="13" t="s">
        <v>9467</v>
      </c>
      <c r="C93" s="8" t="s">
        <v>9468</v>
      </c>
      <c r="D93" s="8" t="s">
        <v>31</v>
      </c>
      <c r="E93" s="13" t="s">
        <v>32</v>
      </c>
      <c r="F93" s="13" t="s">
        <v>9469</v>
      </c>
    </row>
    <row r="94" customFormat="false" ht="15" hidden="false" customHeight="false" outlineLevel="0" collapsed="false">
      <c r="A94" s="6" t="s">
        <v>9433</v>
      </c>
      <c r="B94" s="12" t="s">
        <v>9470</v>
      </c>
      <c r="C94" s="6" t="s">
        <v>9471</v>
      </c>
      <c r="D94" s="6" t="s">
        <v>31</v>
      </c>
      <c r="E94" s="12" t="s">
        <v>32</v>
      </c>
      <c r="F94" s="12" t="s">
        <v>9472</v>
      </c>
    </row>
    <row r="95" customFormat="false" ht="15" hidden="false" customHeight="false" outlineLevel="0" collapsed="false">
      <c r="A95" s="8" t="s">
        <v>9433</v>
      </c>
      <c r="B95" s="13" t="s">
        <v>9473</v>
      </c>
      <c r="C95" s="8" t="s">
        <v>9474</v>
      </c>
      <c r="D95" s="8" t="s">
        <v>31</v>
      </c>
      <c r="E95" s="13" t="s">
        <v>32</v>
      </c>
      <c r="F95" s="13" t="s">
        <v>9475</v>
      </c>
    </row>
    <row r="96" customFormat="false" ht="15" hidden="false" customHeight="false" outlineLevel="0" collapsed="false">
      <c r="A96" s="6" t="s">
        <v>9433</v>
      </c>
      <c r="B96" s="12" t="s">
        <v>9476</v>
      </c>
      <c r="C96" s="6" t="s">
        <v>9477</v>
      </c>
      <c r="D96" s="6" t="s">
        <v>31</v>
      </c>
      <c r="E96" s="12" t="s">
        <v>32</v>
      </c>
      <c r="F96" s="12" t="s">
        <v>9478</v>
      </c>
    </row>
    <row r="97" customFormat="false" ht="15" hidden="false" customHeight="false" outlineLevel="0" collapsed="false">
      <c r="A97" s="8" t="s">
        <v>9433</v>
      </c>
      <c r="B97" s="13" t="s">
        <v>9479</v>
      </c>
      <c r="C97" s="8" t="s">
        <v>9480</v>
      </c>
      <c r="D97" s="8" t="s">
        <v>31</v>
      </c>
      <c r="E97" s="13" t="s">
        <v>32</v>
      </c>
      <c r="F97" s="13" t="s">
        <v>9481</v>
      </c>
    </row>
    <row r="98" customFormat="false" ht="15" hidden="false" customHeight="false" outlineLevel="0" collapsed="false">
      <c r="A98" s="6" t="s">
        <v>9433</v>
      </c>
      <c r="B98" s="12" t="s">
        <v>9482</v>
      </c>
      <c r="C98" s="6" t="s">
        <v>9483</v>
      </c>
      <c r="D98" s="6" t="s">
        <v>31</v>
      </c>
      <c r="E98" s="12" t="s">
        <v>32</v>
      </c>
      <c r="F98" s="12" t="s">
        <v>9484</v>
      </c>
    </row>
    <row r="99" customFormat="false" ht="15" hidden="false" customHeight="false" outlineLevel="0" collapsed="false">
      <c r="A99" s="8" t="s">
        <v>9433</v>
      </c>
      <c r="B99" s="13" t="s">
        <v>9485</v>
      </c>
      <c r="C99" s="8" t="s">
        <v>9486</v>
      </c>
      <c r="D99" s="8" t="s">
        <v>31</v>
      </c>
      <c r="E99" s="13" t="s">
        <v>32</v>
      </c>
      <c r="F99" s="13" t="s">
        <v>9487</v>
      </c>
    </row>
    <row r="100" customFormat="false" ht="15" hidden="false" customHeight="false" outlineLevel="0" collapsed="false">
      <c r="A100" s="6" t="s">
        <v>9433</v>
      </c>
      <c r="B100" s="12" t="s">
        <v>9488</v>
      </c>
      <c r="C100" s="6" t="s">
        <v>9489</v>
      </c>
      <c r="D100" s="6" t="s">
        <v>31</v>
      </c>
      <c r="E100" s="12" t="s">
        <v>32</v>
      </c>
      <c r="F100" s="12" t="s">
        <v>9490</v>
      </c>
    </row>
    <row r="101" customFormat="false" ht="15" hidden="false" customHeight="false" outlineLevel="0" collapsed="false">
      <c r="A101" s="8" t="s">
        <v>9433</v>
      </c>
      <c r="B101" s="13" t="s">
        <v>9491</v>
      </c>
      <c r="C101" s="8" t="s">
        <v>9492</v>
      </c>
      <c r="D101" s="8" t="s">
        <v>31</v>
      </c>
      <c r="E101" s="13" t="s">
        <v>32</v>
      </c>
      <c r="F101" s="13" t="s">
        <v>9493</v>
      </c>
    </row>
    <row r="102" customFormat="false" ht="15" hidden="false" customHeight="false" outlineLevel="0" collapsed="false">
      <c r="A102" s="6" t="s">
        <v>9433</v>
      </c>
      <c r="B102" s="12" t="s">
        <v>9494</v>
      </c>
      <c r="C102" s="6" t="s">
        <v>9495</v>
      </c>
      <c r="D102" s="6" t="s">
        <v>31</v>
      </c>
      <c r="E102" s="12" t="s">
        <v>32</v>
      </c>
      <c r="F102" s="12" t="s">
        <v>9496</v>
      </c>
    </row>
    <row r="103" customFormat="false" ht="15" hidden="false" customHeight="false" outlineLevel="0" collapsed="false">
      <c r="A103" s="8" t="s">
        <v>9433</v>
      </c>
      <c r="B103" s="13" t="s">
        <v>9497</v>
      </c>
      <c r="C103" s="8" t="s">
        <v>9498</v>
      </c>
      <c r="D103" s="8" t="s">
        <v>31</v>
      </c>
      <c r="E103" s="13" t="s">
        <v>32</v>
      </c>
      <c r="F103" s="13" t="s">
        <v>9499</v>
      </c>
    </row>
    <row r="104" customFormat="false" ht="15" hidden="false" customHeight="false" outlineLevel="0" collapsed="false">
      <c r="A104" s="6" t="s">
        <v>9433</v>
      </c>
      <c r="B104" s="12" t="s">
        <v>9500</v>
      </c>
      <c r="C104" s="6" t="s">
        <v>9501</v>
      </c>
      <c r="D104" s="6" t="s">
        <v>31</v>
      </c>
      <c r="E104" s="12" t="s">
        <v>32</v>
      </c>
      <c r="F104" s="12" t="s">
        <v>9502</v>
      </c>
    </row>
    <row r="105" customFormat="false" ht="15" hidden="false" customHeight="false" outlineLevel="0" collapsed="false">
      <c r="A105" s="8" t="s">
        <v>9433</v>
      </c>
      <c r="B105" s="13" t="s">
        <v>9503</v>
      </c>
      <c r="C105" s="8" t="s">
        <v>9504</v>
      </c>
      <c r="D105" s="8" t="s">
        <v>31</v>
      </c>
      <c r="E105" s="13" t="s">
        <v>32</v>
      </c>
      <c r="F105" s="13" t="s">
        <v>9505</v>
      </c>
    </row>
    <row r="106" customFormat="false" ht="15" hidden="false" customHeight="false" outlineLevel="0" collapsed="false">
      <c r="A106" s="6" t="s">
        <v>9433</v>
      </c>
      <c r="B106" s="12" t="s">
        <v>9506</v>
      </c>
      <c r="C106" s="6" t="s">
        <v>9507</v>
      </c>
      <c r="D106" s="6" t="s">
        <v>31</v>
      </c>
      <c r="E106" s="12" t="s">
        <v>32</v>
      </c>
      <c r="F106" s="12" t="s">
        <v>9508</v>
      </c>
    </row>
    <row r="107" customFormat="false" ht="15" hidden="false" customHeight="false" outlineLevel="0" collapsed="false">
      <c r="A107" s="8" t="s">
        <v>9433</v>
      </c>
      <c r="B107" s="13" t="s">
        <v>9509</v>
      </c>
      <c r="C107" s="8" t="s">
        <v>9510</v>
      </c>
      <c r="D107" s="8" t="s">
        <v>31</v>
      </c>
      <c r="E107" s="13" t="s">
        <v>32</v>
      </c>
      <c r="F107" s="13" t="s">
        <v>9511</v>
      </c>
    </row>
    <row r="108" customFormat="false" ht="15" hidden="false" customHeight="false" outlineLevel="0" collapsed="false">
      <c r="A108" s="6" t="s">
        <v>9433</v>
      </c>
      <c r="B108" s="12" t="s">
        <v>9512</v>
      </c>
      <c r="C108" s="6" t="s">
        <v>9513</v>
      </c>
      <c r="D108" s="6" t="s">
        <v>31</v>
      </c>
      <c r="E108" s="12" t="s">
        <v>32</v>
      </c>
      <c r="F108" s="12" t="s">
        <v>9514</v>
      </c>
    </row>
    <row r="109" customFormat="false" ht="15" hidden="false" customHeight="false" outlineLevel="0" collapsed="false">
      <c r="A109" s="8" t="s">
        <v>9433</v>
      </c>
      <c r="B109" s="13" t="s">
        <v>9515</v>
      </c>
      <c r="C109" s="8" t="s">
        <v>9516</v>
      </c>
      <c r="D109" s="8" t="s">
        <v>31</v>
      </c>
      <c r="E109" s="13" t="s">
        <v>32</v>
      </c>
      <c r="F109" s="13" t="s">
        <v>9517</v>
      </c>
    </row>
    <row r="110" customFormat="false" ht="15" hidden="false" customHeight="false" outlineLevel="0" collapsed="false">
      <c r="A110" s="6" t="s">
        <v>9433</v>
      </c>
      <c r="B110" s="12" t="s">
        <v>9518</v>
      </c>
      <c r="C110" s="6" t="s">
        <v>9519</v>
      </c>
      <c r="D110" s="6" t="s">
        <v>31</v>
      </c>
      <c r="E110" s="12" t="s">
        <v>32</v>
      </c>
      <c r="F110" s="12" t="s">
        <v>9520</v>
      </c>
    </row>
    <row r="111" customFormat="false" ht="15" hidden="false" customHeight="false" outlineLevel="0" collapsed="false">
      <c r="A111" s="8" t="s">
        <v>9521</v>
      </c>
      <c r="B111" s="13" t="s">
        <v>9522</v>
      </c>
      <c r="C111" s="8" t="s">
        <v>9523</v>
      </c>
      <c r="D111" s="8" t="s">
        <v>31</v>
      </c>
      <c r="E111" s="13" t="s">
        <v>32</v>
      </c>
      <c r="F111" s="13" t="s">
        <v>9524</v>
      </c>
    </row>
    <row r="112" customFormat="false" ht="15" hidden="false" customHeight="false" outlineLevel="0" collapsed="false">
      <c r="A112" s="6" t="s">
        <v>9521</v>
      </c>
      <c r="B112" s="12" t="s">
        <v>9525</v>
      </c>
      <c r="C112" s="6" t="s">
        <v>9526</v>
      </c>
      <c r="D112" s="6" t="s">
        <v>31</v>
      </c>
      <c r="E112" s="12" t="s">
        <v>32</v>
      </c>
      <c r="F112" s="12" t="s">
        <v>9527</v>
      </c>
    </row>
    <row r="113" customFormat="false" ht="15" hidden="false" customHeight="false" outlineLevel="0" collapsed="false">
      <c r="A113" s="8" t="s">
        <v>9521</v>
      </c>
      <c r="B113" s="13" t="s">
        <v>9528</v>
      </c>
      <c r="C113" s="8" t="s">
        <v>9529</v>
      </c>
      <c r="D113" s="8" t="s">
        <v>31</v>
      </c>
      <c r="E113" s="13" t="s">
        <v>32</v>
      </c>
      <c r="F113" s="13" t="s">
        <v>9530</v>
      </c>
    </row>
    <row r="114" customFormat="false" ht="15" hidden="false" customHeight="false" outlineLevel="0" collapsed="false">
      <c r="A114" s="6" t="s">
        <v>9521</v>
      </c>
      <c r="B114" s="12" t="s">
        <v>9531</v>
      </c>
      <c r="C114" s="6" t="s">
        <v>9532</v>
      </c>
      <c r="D114" s="6" t="s">
        <v>31</v>
      </c>
      <c r="E114" s="12" t="s">
        <v>32</v>
      </c>
      <c r="F114" s="12" t="s">
        <v>9533</v>
      </c>
    </row>
    <row r="115" customFormat="false" ht="15" hidden="false" customHeight="false" outlineLevel="0" collapsed="false">
      <c r="A115" s="8" t="s">
        <v>9521</v>
      </c>
      <c r="B115" s="13" t="s">
        <v>9534</v>
      </c>
      <c r="C115" s="8" t="s">
        <v>9535</v>
      </c>
      <c r="D115" s="8" t="s">
        <v>31</v>
      </c>
      <c r="E115" s="13" t="s">
        <v>32</v>
      </c>
      <c r="F115" s="13" t="s">
        <v>9536</v>
      </c>
    </row>
    <row r="116" customFormat="false" ht="15" hidden="false" customHeight="false" outlineLevel="0" collapsed="false">
      <c r="A116" s="6" t="s">
        <v>9521</v>
      </c>
      <c r="B116" s="12" t="s">
        <v>9537</v>
      </c>
      <c r="C116" s="6" t="s">
        <v>9538</v>
      </c>
      <c r="D116" s="6" t="s">
        <v>31</v>
      </c>
      <c r="E116" s="12" t="s">
        <v>32</v>
      </c>
      <c r="F116" s="12" t="s">
        <v>9539</v>
      </c>
    </row>
    <row r="117" customFormat="false" ht="15" hidden="false" customHeight="false" outlineLevel="0" collapsed="false">
      <c r="A117" s="8" t="s">
        <v>9521</v>
      </c>
      <c r="B117" s="13" t="s">
        <v>9537</v>
      </c>
      <c r="C117" s="8" t="s">
        <v>9538</v>
      </c>
      <c r="D117" s="8" t="s">
        <v>31</v>
      </c>
      <c r="E117" s="13" t="s">
        <v>32</v>
      </c>
      <c r="F117" s="13" t="s">
        <v>9539</v>
      </c>
    </row>
    <row r="118" customFormat="false" ht="15" hidden="false" customHeight="false" outlineLevel="0" collapsed="false">
      <c r="A118" s="6" t="s">
        <v>9521</v>
      </c>
      <c r="B118" s="12" t="s">
        <v>9537</v>
      </c>
      <c r="C118" s="6" t="s">
        <v>9538</v>
      </c>
      <c r="D118" s="6" t="s">
        <v>31</v>
      </c>
      <c r="E118" s="12" t="s">
        <v>32</v>
      </c>
      <c r="F118" s="12" t="s">
        <v>9539</v>
      </c>
    </row>
    <row r="119" customFormat="false" ht="15" hidden="false" customHeight="false" outlineLevel="0" collapsed="false">
      <c r="A119" s="8" t="s">
        <v>9521</v>
      </c>
      <c r="B119" s="13" t="s">
        <v>9540</v>
      </c>
      <c r="C119" s="8" t="s">
        <v>9541</v>
      </c>
      <c r="D119" s="8" t="s">
        <v>31</v>
      </c>
      <c r="E119" s="13" t="s">
        <v>32</v>
      </c>
      <c r="F119" s="13" t="s">
        <v>9542</v>
      </c>
    </row>
    <row r="120" customFormat="false" ht="15" hidden="false" customHeight="false" outlineLevel="0" collapsed="false">
      <c r="A120" s="6" t="s">
        <v>9521</v>
      </c>
      <c r="B120" s="12" t="s">
        <v>9543</v>
      </c>
      <c r="C120" s="6" t="s">
        <v>9544</v>
      </c>
      <c r="D120" s="6" t="s">
        <v>31</v>
      </c>
      <c r="E120" s="12" t="s">
        <v>32</v>
      </c>
      <c r="F120" s="12" t="s">
        <v>9545</v>
      </c>
    </row>
    <row r="121" customFormat="false" ht="15" hidden="false" customHeight="false" outlineLevel="0" collapsed="false">
      <c r="A121" s="8" t="s">
        <v>9546</v>
      </c>
      <c r="B121" s="13" t="s">
        <v>9547</v>
      </c>
      <c r="C121" s="8" t="s">
        <v>9548</v>
      </c>
      <c r="D121" s="8" t="s">
        <v>31</v>
      </c>
      <c r="E121" s="13" t="s">
        <v>32</v>
      </c>
      <c r="F121" s="13" t="s">
        <v>9549</v>
      </c>
    </row>
    <row r="122" customFormat="false" ht="15" hidden="false" customHeight="false" outlineLevel="0" collapsed="false">
      <c r="A122" s="6" t="s">
        <v>9546</v>
      </c>
      <c r="B122" s="12" t="s">
        <v>9550</v>
      </c>
      <c r="C122" s="6" t="s">
        <v>9551</v>
      </c>
      <c r="D122" s="6" t="s">
        <v>31</v>
      </c>
      <c r="E122" s="12" t="s">
        <v>32</v>
      </c>
      <c r="F122" s="12" t="s">
        <v>9552</v>
      </c>
    </row>
    <row r="123" customFormat="false" ht="15" hidden="false" customHeight="false" outlineLevel="0" collapsed="false">
      <c r="A123" s="8" t="s">
        <v>9546</v>
      </c>
      <c r="B123" s="13" t="s">
        <v>9553</v>
      </c>
      <c r="C123" s="8" t="s">
        <v>9554</v>
      </c>
      <c r="D123" s="8" t="s">
        <v>31</v>
      </c>
      <c r="E123" s="13" t="s">
        <v>32</v>
      </c>
      <c r="F123" s="13" t="s">
        <v>9555</v>
      </c>
    </row>
    <row r="124" customFormat="false" ht="15" hidden="false" customHeight="false" outlineLevel="0" collapsed="false">
      <c r="A124" s="6" t="s">
        <v>9546</v>
      </c>
      <c r="B124" s="12" t="s">
        <v>9556</v>
      </c>
      <c r="C124" s="6" t="s">
        <v>9557</v>
      </c>
      <c r="D124" s="6" t="s">
        <v>31</v>
      </c>
      <c r="E124" s="12" t="s">
        <v>32</v>
      </c>
      <c r="F124" s="12" t="s">
        <v>9558</v>
      </c>
    </row>
    <row r="125" customFormat="false" ht="15" hidden="false" customHeight="false" outlineLevel="0" collapsed="false">
      <c r="A125" s="8" t="s">
        <v>9546</v>
      </c>
      <c r="B125" s="13" t="s">
        <v>9559</v>
      </c>
      <c r="C125" s="8" t="s">
        <v>9560</v>
      </c>
      <c r="D125" s="8" t="s">
        <v>31</v>
      </c>
      <c r="E125" s="13" t="s">
        <v>32</v>
      </c>
      <c r="F125" s="13" t="s">
        <v>9561</v>
      </c>
    </row>
    <row r="126" customFormat="false" ht="15" hidden="false" customHeight="false" outlineLevel="0" collapsed="false">
      <c r="A126" s="6" t="s">
        <v>9546</v>
      </c>
      <c r="B126" s="12" t="s">
        <v>9562</v>
      </c>
      <c r="C126" s="6" t="s">
        <v>9563</v>
      </c>
      <c r="D126" s="6" t="s">
        <v>31</v>
      </c>
      <c r="E126" s="12" t="s">
        <v>32</v>
      </c>
      <c r="F126" s="12" t="s">
        <v>9564</v>
      </c>
    </row>
    <row r="127" customFormat="false" ht="15" hidden="false" customHeight="false" outlineLevel="0" collapsed="false">
      <c r="A127" s="8" t="s">
        <v>9546</v>
      </c>
      <c r="B127" s="13" t="s">
        <v>9565</v>
      </c>
      <c r="C127" s="8" t="s">
        <v>9566</v>
      </c>
      <c r="D127" s="8" t="s">
        <v>31</v>
      </c>
      <c r="E127" s="13" t="s">
        <v>32</v>
      </c>
      <c r="F127" s="13" t="s">
        <v>9567</v>
      </c>
    </row>
    <row r="128" customFormat="false" ht="15" hidden="false" customHeight="false" outlineLevel="0" collapsed="false">
      <c r="A128" s="6" t="s">
        <v>9546</v>
      </c>
      <c r="B128" s="12" t="s">
        <v>9568</v>
      </c>
      <c r="C128" s="6" t="s">
        <v>9569</v>
      </c>
      <c r="D128" s="6" t="s">
        <v>31</v>
      </c>
      <c r="E128" s="12" t="s">
        <v>32</v>
      </c>
      <c r="F128" s="12" t="s">
        <v>9570</v>
      </c>
    </row>
    <row r="129" customFormat="false" ht="15" hidden="false" customHeight="false" outlineLevel="0" collapsed="false">
      <c r="A129" s="8" t="s">
        <v>9546</v>
      </c>
      <c r="B129" s="13" t="s">
        <v>9571</v>
      </c>
      <c r="C129" s="8" t="s">
        <v>9572</v>
      </c>
      <c r="D129" s="8" t="s">
        <v>31</v>
      </c>
      <c r="E129" s="13" t="s">
        <v>32</v>
      </c>
      <c r="F129" s="13" t="s">
        <v>9573</v>
      </c>
    </row>
    <row r="130" customFormat="false" ht="15" hidden="false" customHeight="false" outlineLevel="0" collapsed="false">
      <c r="A130" s="6" t="s">
        <v>9546</v>
      </c>
      <c r="B130" s="12" t="s">
        <v>9574</v>
      </c>
      <c r="C130" s="6" t="s">
        <v>9575</v>
      </c>
      <c r="D130" s="6" t="s">
        <v>31</v>
      </c>
      <c r="E130" s="12" t="s">
        <v>32</v>
      </c>
      <c r="F130" s="12" t="s">
        <v>9576</v>
      </c>
    </row>
    <row r="131" customFormat="false" ht="15" hidden="false" customHeight="false" outlineLevel="0" collapsed="false">
      <c r="A131" s="8" t="s">
        <v>9546</v>
      </c>
      <c r="B131" s="13" t="s">
        <v>9577</v>
      </c>
      <c r="C131" s="8" t="s">
        <v>9578</v>
      </c>
      <c r="D131" s="8" t="s">
        <v>31</v>
      </c>
      <c r="E131" s="13" t="s">
        <v>32</v>
      </c>
      <c r="F131" s="13" t="s">
        <v>9579</v>
      </c>
    </row>
    <row r="132" customFormat="false" ht="15" hidden="false" customHeight="false" outlineLevel="0" collapsed="false">
      <c r="A132" s="6" t="s">
        <v>9546</v>
      </c>
      <c r="B132" s="12" t="s">
        <v>9580</v>
      </c>
      <c r="C132" s="6" t="s">
        <v>9581</v>
      </c>
      <c r="D132" s="6" t="s">
        <v>31</v>
      </c>
      <c r="E132" s="12" t="s">
        <v>32</v>
      </c>
      <c r="F132" s="12" t="s">
        <v>9582</v>
      </c>
    </row>
    <row r="133" customFormat="false" ht="15" hidden="false" customHeight="false" outlineLevel="0" collapsed="false">
      <c r="A133" s="8" t="s">
        <v>9546</v>
      </c>
      <c r="B133" s="13" t="s">
        <v>9583</v>
      </c>
      <c r="C133" s="8" t="s">
        <v>9584</v>
      </c>
      <c r="D133" s="8" t="s">
        <v>31</v>
      </c>
      <c r="E133" s="13" t="s">
        <v>32</v>
      </c>
      <c r="F133" s="13" t="s">
        <v>9585</v>
      </c>
    </row>
    <row r="134" customFormat="false" ht="15" hidden="false" customHeight="false" outlineLevel="0" collapsed="false">
      <c r="A134" s="6" t="s">
        <v>9546</v>
      </c>
      <c r="B134" s="12" t="s">
        <v>9586</v>
      </c>
      <c r="C134" s="6" t="s">
        <v>9587</v>
      </c>
      <c r="D134" s="6" t="s">
        <v>31</v>
      </c>
      <c r="E134" s="12" t="s">
        <v>32</v>
      </c>
      <c r="F134" s="12" t="s">
        <v>9588</v>
      </c>
    </row>
    <row r="135" customFormat="false" ht="15" hidden="false" customHeight="false" outlineLevel="0" collapsed="false">
      <c r="A135" s="8" t="s">
        <v>9546</v>
      </c>
      <c r="B135" s="13" t="s">
        <v>9589</v>
      </c>
      <c r="C135" s="8" t="s">
        <v>9590</v>
      </c>
      <c r="D135" s="8" t="s">
        <v>31</v>
      </c>
      <c r="E135" s="13" t="s">
        <v>32</v>
      </c>
      <c r="F135" s="13" t="s">
        <v>9591</v>
      </c>
    </row>
    <row r="136" customFormat="false" ht="15" hidden="false" customHeight="false" outlineLevel="0" collapsed="false">
      <c r="A136" s="6" t="s">
        <v>9546</v>
      </c>
      <c r="B136" s="12" t="s">
        <v>9592</v>
      </c>
      <c r="C136" s="6" t="s">
        <v>9593</v>
      </c>
      <c r="D136" s="6" t="s">
        <v>31</v>
      </c>
      <c r="E136" s="12" t="s">
        <v>32</v>
      </c>
      <c r="F136" s="12" t="s">
        <v>9594</v>
      </c>
    </row>
    <row r="137" customFormat="false" ht="15" hidden="false" customHeight="false" outlineLevel="0" collapsed="false">
      <c r="A137" s="8" t="s">
        <v>9546</v>
      </c>
      <c r="B137" s="13" t="s">
        <v>9595</v>
      </c>
      <c r="C137" s="8" t="s">
        <v>9596</v>
      </c>
      <c r="D137" s="8" t="s">
        <v>31</v>
      </c>
      <c r="E137" s="13" t="s">
        <v>32</v>
      </c>
      <c r="F137" s="13" t="s">
        <v>9597</v>
      </c>
    </row>
    <row r="138" customFormat="false" ht="15" hidden="false" customHeight="false" outlineLevel="0" collapsed="false">
      <c r="A138" s="6" t="s">
        <v>9546</v>
      </c>
      <c r="B138" s="12" t="s">
        <v>9598</v>
      </c>
      <c r="C138" s="6" t="s">
        <v>9599</v>
      </c>
      <c r="D138" s="6" t="s">
        <v>31</v>
      </c>
      <c r="E138" s="12" t="s">
        <v>32</v>
      </c>
      <c r="F138" s="12" t="s">
        <v>9600</v>
      </c>
    </row>
    <row r="139" customFormat="false" ht="15" hidden="false" customHeight="false" outlineLevel="0" collapsed="false">
      <c r="A139" s="8" t="s">
        <v>9546</v>
      </c>
      <c r="B139" s="13" t="s">
        <v>9601</v>
      </c>
      <c r="C139" s="8" t="s">
        <v>9602</v>
      </c>
      <c r="D139" s="8" t="s">
        <v>31</v>
      </c>
      <c r="E139" s="13" t="s">
        <v>32</v>
      </c>
      <c r="F139" s="13" t="s">
        <v>9603</v>
      </c>
    </row>
    <row r="140" customFormat="false" ht="15" hidden="false" customHeight="false" outlineLevel="0" collapsed="false">
      <c r="A140" s="6" t="s">
        <v>9546</v>
      </c>
      <c r="B140" s="12" t="s">
        <v>9604</v>
      </c>
      <c r="C140" s="6" t="s">
        <v>9605</v>
      </c>
      <c r="D140" s="6" t="s">
        <v>31</v>
      </c>
      <c r="E140" s="12" t="s">
        <v>32</v>
      </c>
      <c r="F140" s="12" t="s">
        <v>9606</v>
      </c>
    </row>
    <row r="141" customFormat="false" ht="15" hidden="false" customHeight="false" outlineLevel="0" collapsed="false">
      <c r="A141" s="8" t="s">
        <v>9546</v>
      </c>
      <c r="B141" s="13" t="s">
        <v>9607</v>
      </c>
      <c r="C141" s="8" t="s">
        <v>9608</v>
      </c>
      <c r="D141" s="8" t="s">
        <v>31</v>
      </c>
      <c r="E141" s="13" t="s">
        <v>32</v>
      </c>
      <c r="F141" s="13" t="s">
        <v>9609</v>
      </c>
    </row>
    <row r="142" customFormat="false" ht="15" hidden="false" customHeight="false" outlineLevel="0" collapsed="false">
      <c r="A142" s="6" t="s">
        <v>9546</v>
      </c>
      <c r="B142" s="12" t="s">
        <v>9610</v>
      </c>
      <c r="C142" s="6" t="s">
        <v>9611</v>
      </c>
      <c r="D142" s="6" t="s">
        <v>31</v>
      </c>
      <c r="E142" s="12" t="s">
        <v>32</v>
      </c>
      <c r="F142" s="12" t="s">
        <v>9612</v>
      </c>
    </row>
    <row r="143" customFormat="false" ht="15" hidden="false" customHeight="false" outlineLevel="0" collapsed="false">
      <c r="A143" s="8" t="s">
        <v>9546</v>
      </c>
      <c r="B143" s="13" t="s">
        <v>9613</v>
      </c>
      <c r="C143" s="8" t="s">
        <v>9614</v>
      </c>
      <c r="D143" s="8" t="s">
        <v>31</v>
      </c>
      <c r="E143" s="13" t="s">
        <v>32</v>
      </c>
      <c r="F143" s="13" t="s">
        <v>9615</v>
      </c>
    </row>
    <row r="144" customFormat="false" ht="15" hidden="false" customHeight="false" outlineLevel="0" collapsed="false">
      <c r="A144" s="6" t="s">
        <v>9546</v>
      </c>
      <c r="B144" s="12" t="s">
        <v>9616</v>
      </c>
      <c r="C144" s="6" t="s">
        <v>9617</v>
      </c>
      <c r="D144" s="6" t="s">
        <v>31</v>
      </c>
      <c r="E144" s="12" t="s">
        <v>32</v>
      </c>
      <c r="F144" s="12" t="s">
        <v>9618</v>
      </c>
    </row>
    <row r="145" customFormat="false" ht="15" hidden="false" customHeight="false" outlineLevel="0" collapsed="false">
      <c r="A145" s="8" t="s">
        <v>9546</v>
      </c>
      <c r="B145" s="13" t="s">
        <v>9619</v>
      </c>
      <c r="C145" s="8" t="s">
        <v>9620</v>
      </c>
      <c r="D145" s="8" t="s">
        <v>31</v>
      </c>
      <c r="E145" s="13" t="s">
        <v>32</v>
      </c>
      <c r="F145" s="13" t="s">
        <v>9621</v>
      </c>
    </row>
    <row r="146" customFormat="false" ht="15" hidden="false" customHeight="false" outlineLevel="0" collapsed="false">
      <c r="A146" s="6" t="s">
        <v>9546</v>
      </c>
      <c r="B146" s="12" t="s">
        <v>9622</v>
      </c>
      <c r="C146" s="6" t="s">
        <v>9623</v>
      </c>
      <c r="D146" s="6" t="s">
        <v>31</v>
      </c>
      <c r="E146" s="12" t="s">
        <v>32</v>
      </c>
      <c r="F146" s="12" t="s">
        <v>9624</v>
      </c>
    </row>
    <row r="147" customFormat="false" ht="15" hidden="false" customHeight="false" outlineLevel="0" collapsed="false">
      <c r="A147" s="8" t="s">
        <v>9546</v>
      </c>
      <c r="B147" s="13" t="s">
        <v>9625</v>
      </c>
      <c r="C147" s="8" t="s">
        <v>9626</v>
      </c>
      <c r="D147" s="8" t="s">
        <v>31</v>
      </c>
      <c r="E147" s="13" t="s">
        <v>32</v>
      </c>
      <c r="F147" s="13" t="s">
        <v>9627</v>
      </c>
    </row>
    <row r="148" customFormat="false" ht="15" hidden="false" customHeight="false" outlineLevel="0" collapsed="false">
      <c r="A148" s="6" t="s">
        <v>9546</v>
      </c>
      <c r="B148" s="12" t="s">
        <v>9628</v>
      </c>
      <c r="C148" s="6" t="s">
        <v>9629</v>
      </c>
      <c r="D148" s="6" t="s">
        <v>31</v>
      </c>
      <c r="E148" s="12" t="s">
        <v>32</v>
      </c>
      <c r="F148" s="12" t="s">
        <v>9630</v>
      </c>
    </row>
    <row r="149" customFormat="false" ht="15" hidden="false" customHeight="false" outlineLevel="0" collapsed="false">
      <c r="A149" s="8" t="s">
        <v>9631</v>
      </c>
      <c r="B149" s="13" t="s">
        <v>9632</v>
      </c>
      <c r="C149" s="8" t="s">
        <v>9633</v>
      </c>
      <c r="D149" s="8" t="s">
        <v>31</v>
      </c>
      <c r="E149" s="13" t="s">
        <v>32</v>
      </c>
      <c r="F149" s="13" t="s">
        <v>9634</v>
      </c>
    </row>
    <row r="150" customFormat="false" ht="15" hidden="false" customHeight="false" outlineLevel="0" collapsed="false">
      <c r="A150" s="6" t="s">
        <v>9631</v>
      </c>
      <c r="B150" s="12" t="s">
        <v>9635</v>
      </c>
      <c r="C150" s="6" t="s">
        <v>9198</v>
      </c>
      <c r="D150" s="6" t="s">
        <v>31</v>
      </c>
      <c r="E150" s="12" t="s">
        <v>32</v>
      </c>
      <c r="F150" s="12" t="s">
        <v>9636</v>
      </c>
    </row>
    <row r="151" customFormat="false" ht="15" hidden="false" customHeight="false" outlineLevel="0" collapsed="false">
      <c r="A151" s="8" t="s">
        <v>9631</v>
      </c>
      <c r="B151" s="13" t="s">
        <v>9637</v>
      </c>
      <c r="C151" s="8" t="s">
        <v>9331</v>
      </c>
      <c r="D151" s="8" t="s">
        <v>31</v>
      </c>
      <c r="E151" s="13" t="s">
        <v>32</v>
      </c>
      <c r="F151" s="13" t="s">
        <v>9638</v>
      </c>
    </row>
    <row r="152" customFormat="false" ht="15" hidden="false" customHeight="false" outlineLevel="0" collapsed="false">
      <c r="A152" s="6" t="s">
        <v>9639</v>
      </c>
      <c r="B152" s="12" t="s">
        <v>9640</v>
      </c>
      <c r="C152" s="6" t="s">
        <v>9641</v>
      </c>
      <c r="D152" s="6" t="s">
        <v>31</v>
      </c>
      <c r="E152" s="12" t="s">
        <v>32</v>
      </c>
      <c r="F152" s="12" t="s">
        <v>9642</v>
      </c>
    </row>
    <row r="153" customFormat="false" ht="15" hidden="false" customHeight="false" outlineLevel="0" collapsed="false">
      <c r="A153" s="8" t="s">
        <v>9639</v>
      </c>
      <c r="B153" s="13" t="s">
        <v>9643</v>
      </c>
      <c r="C153" s="8" t="s">
        <v>9644</v>
      </c>
      <c r="D153" s="8" t="s">
        <v>31</v>
      </c>
      <c r="E153" s="13" t="s">
        <v>32</v>
      </c>
      <c r="F153" s="13" t="s">
        <v>9645</v>
      </c>
    </row>
    <row r="154" customFormat="false" ht="15" hidden="false" customHeight="false" outlineLevel="0" collapsed="false">
      <c r="A154" s="6" t="s">
        <v>9639</v>
      </c>
      <c r="B154" s="12" t="s">
        <v>9646</v>
      </c>
      <c r="C154" s="6" t="s">
        <v>9647</v>
      </c>
      <c r="D154" s="6" t="s">
        <v>31</v>
      </c>
      <c r="E154" s="12" t="s">
        <v>32</v>
      </c>
      <c r="F154" s="12" t="s">
        <v>9648</v>
      </c>
    </row>
    <row r="155" customFormat="false" ht="15" hidden="false" customHeight="false" outlineLevel="0" collapsed="false">
      <c r="A155" s="8" t="s">
        <v>9639</v>
      </c>
      <c r="B155" s="13" t="s">
        <v>9649</v>
      </c>
      <c r="C155" s="8" t="s">
        <v>9650</v>
      </c>
      <c r="D155" s="8" t="s">
        <v>31</v>
      </c>
      <c r="E155" s="13" t="s">
        <v>32</v>
      </c>
      <c r="F155" s="13" t="s">
        <v>9651</v>
      </c>
    </row>
    <row r="156" customFormat="false" ht="15" hidden="false" customHeight="false" outlineLevel="0" collapsed="false">
      <c r="A156" s="6" t="s">
        <v>9652</v>
      </c>
      <c r="B156" s="12" t="s">
        <v>9653</v>
      </c>
      <c r="C156" s="6" t="s">
        <v>9654</v>
      </c>
      <c r="D156" s="6" t="s">
        <v>31</v>
      </c>
      <c r="E156" s="12" t="s">
        <v>32</v>
      </c>
      <c r="F156" s="12" t="s">
        <v>9655</v>
      </c>
    </row>
    <row r="157" customFormat="false" ht="15" hidden="false" customHeight="false" outlineLevel="0" collapsed="false">
      <c r="A157" s="8" t="s">
        <v>9652</v>
      </c>
      <c r="B157" s="13" t="s">
        <v>9656</v>
      </c>
      <c r="C157" s="8" t="s">
        <v>9657</v>
      </c>
      <c r="D157" s="8" t="s">
        <v>31</v>
      </c>
      <c r="E157" s="13" t="s">
        <v>32</v>
      </c>
      <c r="F157" s="13" t="s">
        <v>9658</v>
      </c>
    </row>
    <row r="158" customFormat="false" ht="15" hidden="false" customHeight="false" outlineLevel="0" collapsed="false">
      <c r="A158" s="6" t="s">
        <v>9652</v>
      </c>
      <c r="B158" s="12" t="s">
        <v>9659</v>
      </c>
      <c r="C158" s="6" t="s">
        <v>9660</v>
      </c>
      <c r="D158" s="6" t="s">
        <v>31</v>
      </c>
      <c r="E158" s="12" t="s">
        <v>32</v>
      </c>
      <c r="F158" s="12" t="s">
        <v>9661</v>
      </c>
    </row>
    <row r="159" customFormat="false" ht="15" hidden="false" customHeight="false" outlineLevel="0" collapsed="false">
      <c r="A159" s="8" t="s">
        <v>9652</v>
      </c>
      <c r="B159" s="13" t="s">
        <v>9662</v>
      </c>
      <c r="C159" s="8" t="s">
        <v>9663</v>
      </c>
      <c r="D159" s="8" t="s">
        <v>31</v>
      </c>
      <c r="E159" s="13" t="s">
        <v>32</v>
      </c>
      <c r="F159" s="13" t="s">
        <v>9664</v>
      </c>
    </row>
    <row r="160" customFormat="false" ht="15" hidden="false" customHeight="false" outlineLevel="0" collapsed="false">
      <c r="A160" s="6" t="s">
        <v>9652</v>
      </c>
      <c r="B160" s="12" t="s">
        <v>9665</v>
      </c>
      <c r="C160" s="6" t="s">
        <v>9666</v>
      </c>
      <c r="D160" s="6" t="s">
        <v>31</v>
      </c>
      <c r="E160" s="12" t="s">
        <v>32</v>
      </c>
      <c r="F160" s="12" t="s">
        <v>9667</v>
      </c>
    </row>
    <row r="161" customFormat="false" ht="15" hidden="false" customHeight="false" outlineLevel="0" collapsed="false">
      <c r="A161" s="8" t="s">
        <v>9652</v>
      </c>
      <c r="B161" s="13" t="s">
        <v>9668</v>
      </c>
      <c r="C161" s="8" t="s">
        <v>9669</v>
      </c>
      <c r="D161" s="8" t="s">
        <v>31</v>
      </c>
      <c r="E161" s="13" t="s">
        <v>32</v>
      </c>
      <c r="F161" s="13" t="s">
        <v>9670</v>
      </c>
    </row>
    <row r="162" customFormat="false" ht="15" hidden="false" customHeight="false" outlineLevel="0" collapsed="false">
      <c r="A162" s="6" t="s">
        <v>9652</v>
      </c>
      <c r="B162" s="12" t="s">
        <v>9671</v>
      </c>
      <c r="C162" s="6" t="s">
        <v>9672</v>
      </c>
      <c r="D162" s="6" t="s">
        <v>31</v>
      </c>
      <c r="E162" s="12" t="s">
        <v>32</v>
      </c>
      <c r="F162" s="12" t="s">
        <v>9673</v>
      </c>
    </row>
    <row r="163" customFormat="false" ht="15" hidden="false" customHeight="false" outlineLevel="0" collapsed="false">
      <c r="A163" s="8" t="s">
        <v>9652</v>
      </c>
      <c r="B163" s="13" t="s">
        <v>9674</v>
      </c>
      <c r="C163" s="8" t="s">
        <v>9675</v>
      </c>
      <c r="D163" s="8" t="s">
        <v>31</v>
      </c>
      <c r="E163" s="13" t="s">
        <v>32</v>
      </c>
      <c r="F163" s="13" t="s">
        <v>9676</v>
      </c>
    </row>
    <row r="164" customFormat="false" ht="15" hidden="false" customHeight="false" outlineLevel="0" collapsed="false">
      <c r="A164" s="6" t="s">
        <v>9652</v>
      </c>
      <c r="B164" s="12" t="s">
        <v>9677</v>
      </c>
      <c r="C164" s="6" t="s">
        <v>9678</v>
      </c>
      <c r="D164" s="6" t="s">
        <v>31</v>
      </c>
      <c r="E164" s="12" t="s">
        <v>32</v>
      </c>
      <c r="F164" s="12" t="s">
        <v>9679</v>
      </c>
    </row>
    <row r="165" customFormat="false" ht="15" hidden="false" customHeight="false" outlineLevel="0" collapsed="false">
      <c r="A165" s="8" t="s">
        <v>9652</v>
      </c>
      <c r="B165" s="13" t="s">
        <v>9680</v>
      </c>
      <c r="C165" s="8" t="s">
        <v>9681</v>
      </c>
      <c r="D165" s="8" t="s">
        <v>31</v>
      </c>
      <c r="E165" s="13" t="s">
        <v>32</v>
      </c>
      <c r="F165" s="13" t="s">
        <v>9682</v>
      </c>
    </row>
    <row r="166" customFormat="false" ht="15" hidden="false" customHeight="false" outlineLevel="0" collapsed="false">
      <c r="A166" s="6" t="s">
        <v>9652</v>
      </c>
      <c r="B166" s="12" t="s">
        <v>9683</v>
      </c>
      <c r="C166" s="6" t="s">
        <v>9684</v>
      </c>
      <c r="D166" s="6" t="s">
        <v>31</v>
      </c>
      <c r="E166" s="12" t="s">
        <v>32</v>
      </c>
      <c r="F166" s="12" t="s">
        <v>9685</v>
      </c>
    </row>
    <row r="167" customFormat="false" ht="15" hidden="false" customHeight="false" outlineLevel="0" collapsed="false">
      <c r="A167" s="8" t="s">
        <v>9652</v>
      </c>
      <c r="B167" s="13" t="s">
        <v>9686</v>
      </c>
      <c r="C167" s="8" t="s">
        <v>9687</v>
      </c>
      <c r="D167" s="8" t="s">
        <v>31</v>
      </c>
      <c r="E167" s="13" t="s">
        <v>32</v>
      </c>
      <c r="F167" s="13" t="s">
        <v>9688</v>
      </c>
    </row>
    <row r="168" customFormat="false" ht="15" hidden="false" customHeight="false" outlineLevel="0" collapsed="false">
      <c r="A168" s="6" t="s">
        <v>9652</v>
      </c>
      <c r="B168" s="12" t="s">
        <v>9689</v>
      </c>
      <c r="C168" s="6" t="s">
        <v>9690</v>
      </c>
      <c r="D168" s="6" t="s">
        <v>31</v>
      </c>
      <c r="E168" s="12" t="s">
        <v>32</v>
      </c>
      <c r="F168" s="12" t="s">
        <v>9691</v>
      </c>
    </row>
    <row r="169" customFormat="false" ht="15" hidden="false" customHeight="false" outlineLevel="0" collapsed="false">
      <c r="A169" s="8" t="s">
        <v>9652</v>
      </c>
      <c r="B169" s="13" t="s">
        <v>9692</v>
      </c>
      <c r="C169" s="8" t="s">
        <v>9693</v>
      </c>
      <c r="D169" s="8" t="s">
        <v>31</v>
      </c>
      <c r="E169" s="13" t="s">
        <v>32</v>
      </c>
      <c r="F169" s="13" t="s">
        <v>9694</v>
      </c>
    </row>
    <row r="170" customFormat="false" ht="15" hidden="false" customHeight="false" outlineLevel="0" collapsed="false">
      <c r="A170" s="6" t="s">
        <v>9652</v>
      </c>
      <c r="B170" s="12" t="s">
        <v>9695</v>
      </c>
      <c r="C170" s="6" t="s">
        <v>9696</v>
      </c>
      <c r="D170" s="6" t="s">
        <v>31</v>
      </c>
      <c r="E170" s="12" t="s">
        <v>32</v>
      </c>
      <c r="F170" s="12" t="s">
        <v>9697</v>
      </c>
    </row>
    <row r="171" customFormat="false" ht="15" hidden="false" customHeight="false" outlineLevel="0" collapsed="false">
      <c r="A171" s="8" t="s">
        <v>9652</v>
      </c>
      <c r="B171" s="13" t="s">
        <v>9698</v>
      </c>
      <c r="C171" s="8" t="s">
        <v>9699</v>
      </c>
      <c r="D171" s="8" t="s">
        <v>31</v>
      </c>
      <c r="E171" s="13" t="s">
        <v>32</v>
      </c>
      <c r="F171" s="13" t="s">
        <v>9700</v>
      </c>
    </row>
    <row r="172" customFormat="false" ht="15" hidden="false" customHeight="false" outlineLevel="0" collapsed="false">
      <c r="A172" s="6" t="s">
        <v>9652</v>
      </c>
      <c r="B172" s="12" t="s">
        <v>9701</v>
      </c>
      <c r="C172" s="6" t="s">
        <v>9702</v>
      </c>
      <c r="D172" s="6" t="s">
        <v>31</v>
      </c>
      <c r="E172" s="12" t="s">
        <v>32</v>
      </c>
      <c r="F172" s="12" t="s">
        <v>9703</v>
      </c>
    </row>
    <row r="173" customFormat="false" ht="15" hidden="false" customHeight="false" outlineLevel="0" collapsed="false">
      <c r="A173" s="8" t="s">
        <v>9652</v>
      </c>
      <c r="B173" s="13" t="s">
        <v>9704</v>
      </c>
      <c r="C173" s="8" t="s">
        <v>9705</v>
      </c>
      <c r="D173" s="8" t="s">
        <v>31</v>
      </c>
      <c r="E173" s="13" t="s">
        <v>32</v>
      </c>
      <c r="F173" s="13" t="s">
        <v>9706</v>
      </c>
    </row>
    <row r="174" customFormat="false" ht="15" hidden="false" customHeight="false" outlineLevel="0" collapsed="false">
      <c r="A174" s="6" t="s">
        <v>9652</v>
      </c>
      <c r="B174" s="12" t="s">
        <v>9707</v>
      </c>
      <c r="C174" s="6" t="s">
        <v>9708</v>
      </c>
      <c r="D174" s="6" t="s">
        <v>31</v>
      </c>
      <c r="E174" s="12" t="s">
        <v>32</v>
      </c>
      <c r="F174" s="12" t="s">
        <v>9709</v>
      </c>
    </row>
    <row r="175" customFormat="false" ht="15" hidden="false" customHeight="false" outlineLevel="0" collapsed="false">
      <c r="A175" s="8" t="s">
        <v>9652</v>
      </c>
      <c r="B175" s="13" t="s">
        <v>9710</v>
      </c>
      <c r="C175" s="8" t="s">
        <v>9711</v>
      </c>
      <c r="D175" s="8" t="s">
        <v>31</v>
      </c>
      <c r="E175" s="13" t="s">
        <v>32</v>
      </c>
      <c r="F175" s="13" t="s">
        <v>9712</v>
      </c>
    </row>
    <row r="176" customFormat="false" ht="15" hidden="false" customHeight="false" outlineLevel="0" collapsed="false">
      <c r="A176" s="6" t="s">
        <v>9652</v>
      </c>
      <c r="B176" s="12" t="s">
        <v>9713</v>
      </c>
      <c r="C176" s="6" t="s">
        <v>9714</v>
      </c>
      <c r="D176" s="6" t="s">
        <v>31</v>
      </c>
      <c r="E176" s="12" t="s">
        <v>32</v>
      </c>
      <c r="F176" s="12" t="s">
        <v>9715</v>
      </c>
    </row>
    <row r="177" customFormat="false" ht="15" hidden="false" customHeight="false" outlineLevel="0" collapsed="false">
      <c r="A177" s="8" t="s">
        <v>9652</v>
      </c>
      <c r="B177" s="13" t="s">
        <v>943</v>
      </c>
      <c r="C177" s="8" t="s">
        <v>9716</v>
      </c>
      <c r="D177" s="8" t="s">
        <v>31</v>
      </c>
      <c r="E177" s="13" t="s">
        <v>32</v>
      </c>
      <c r="F177" s="13" t="s">
        <v>945</v>
      </c>
    </row>
    <row r="178" customFormat="false" ht="15" hidden="false" customHeight="false" outlineLevel="0" collapsed="false">
      <c r="A178" s="6" t="s">
        <v>9652</v>
      </c>
      <c r="B178" s="12" t="s">
        <v>9717</v>
      </c>
      <c r="C178" s="6" t="s">
        <v>9718</v>
      </c>
      <c r="D178" s="6" t="s">
        <v>31</v>
      </c>
      <c r="E178" s="12" t="s">
        <v>32</v>
      </c>
      <c r="F178" s="12" t="s">
        <v>9719</v>
      </c>
    </row>
    <row r="179" customFormat="false" ht="15" hidden="false" customHeight="false" outlineLevel="0" collapsed="false">
      <c r="A179" s="8" t="s">
        <v>9720</v>
      </c>
      <c r="B179" s="13" t="s">
        <v>9721</v>
      </c>
      <c r="C179" s="8" t="s">
        <v>9722</v>
      </c>
      <c r="D179" s="8" t="s">
        <v>31</v>
      </c>
      <c r="E179" s="13" t="s">
        <v>32</v>
      </c>
      <c r="F179" s="13" t="s">
        <v>9723</v>
      </c>
    </row>
    <row r="180" customFormat="false" ht="15" hidden="false" customHeight="false" outlineLevel="0" collapsed="false">
      <c r="A180" s="6" t="s">
        <v>9720</v>
      </c>
      <c r="B180" s="12" t="s">
        <v>9724</v>
      </c>
      <c r="C180" s="6" t="s">
        <v>9725</v>
      </c>
      <c r="D180" s="6" t="s">
        <v>31</v>
      </c>
      <c r="E180" s="12" t="s">
        <v>32</v>
      </c>
      <c r="F180" s="12" t="s">
        <v>9726</v>
      </c>
    </row>
    <row r="181" customFormat="false" ht="15" hidden="false" customHeight="false" outlineLevel="0" collapsed="false">
      <c r="A181" s="8" t="s">
        <v>9720</v>
      </c>
      <c r="B181" s="13" t="s">
        <v>9727</v>
      </c>
      <c r="C181" s="8" t="s">
        <v>9728</v>
      </c>
      <c r="D181" s="8" t="s">
        <v>31</v>
      </c>
      <c r="E181" s="13" t="s">
        <v>32</v>
      </c>
      <c r="F181" s="13" t="s">
        <v>9729</v>
      </c>
    </row>
    <row r="182" customFormat="false" ht="15" hidden="false" customHeight="false" outlineLevel="0" collapsed="false">
      <c r="A182" s="6" t="s">
        <v>9720</v>
      </c>
      <c r="B182" s="12" t="s">
        <v>9730</v>
      </c>
      <c r="C182" s="6" t="s">
        <v>9731</v>
      </c>
      <c r="D182" s="6" t="s">
        <v>31</v>
      </c>
      <c r="E182" s="12" t="s">
        <v>32</v>
      </c>
      <c r="F182" s="12" t="s">
        <v>9732</v>
      </c>
    </row>
    <row r="183" customFormat="false" ht="15" hidden="false" customHeight="false" outlineLevel="0" collapsed="false">
      <c r="A183" s="8" t="s">
        <v>9720</v>
      </c>
      <c r="B183" s="13" t="s">
        <v>9733</v>
      </c>
      <c r="C183" s="8" t="s">
        <v>9324</v>
      </c>
      <c r="D183" s="8" t="s">
        <v>31</v>
      </c>
      <c r="E183" s="13" t="s">
        <v>32</v>
      </c>
      <c r="F183" s="13" t="s">
        <v>9734</v>
      </c>
    </row>
    <row r="184" customFormat="false" ht="15" hidden="false" customHeight="false" outlineLevel="0" collapsed="false">
      <c r="A184" s="6" t="s">
        <v>9720</v>
      </c>
      <c r="B184" s="12" t="s">
        <v>9735</v>
      </c>
      <c r="C184" s="6" t="s">
        <v>9736</v>
      </c>
      <c r="D184" s="6" t="s">
        <v>31</v>
      </c>
      <c r="E184" s="12" t="s">
        <v>32</v>
      </c>
      <c r="F184" s="12" t="s">
        <v>9737</v>
      </c>
    </row>
    <row r="185" customFormat="false" ht="15" hidden="false" customHeight="false" outlineLevel="0" collapsed="false">
      <c r="A185" s="8" t="s">
        <v>9720</v>
      </c>
      <c r="B185" s="13" t="s">
        <v>9738</v>
      </c>
      <c r="C185" s="8" t="s">
        <v>9739</v>
      </c>
      <c r="D185" s="8" t="s">
        <v>31</v>
      </c>
      <c r="E185" s="13" t="s">
        <v>32</v>
      </c>
      <c r="F185" s="13" t="s">
        <v>9740</v>
      </c>
    </row>
    <row r="186" customFormat="false" ht="15" hidden="false" customHeight="false" outlineLevel="0" collapsed="false">
      <c r="A186" s="6" t="s">
        <v>9720</v>
      </c>
      <c r="B186" s="12" t="s">
        <v>9741</v>
      </c>
      <c r="C186" s="6" t="s">
        <v>9742</v>
      </c>
      <c r="D186" s="6" t="s">
        <v>31</v>
      </c>
      <c r="E186" s="12" t="s">
        <v>32</v>
      </c>
      <c r="F186" s="12" t="s">
        <v>9743</v>
      </c>
    </row>
    <row r="187" customFormat="false" ht="15" hidden="false" customHeight="false" outlineLevel="0" collapsed="false">
      <c r="A187" s="8" t="s">
        <v>9720</v>
      </c>
      <c r="B187" s="13" t="s">
        <v>9744</v>
      </c>
      <c r="C187" s="8" t="s">
        <v>9745</v>
      </c>
      <c r="D187" s="8" t="s">
        <v>31</v>
      </c>
      <c r="E187" s="13" t="s">
        <v>32</v>
      </c>
      <c r="F187" s="13" t="s">
        <v>9746</v>
      </c>
    </row>
    <row r="188" customFormat="false" ht="15" hidden="false" customHeight="false" outlineLevel="0" collapsed="false">
      <c r="A188" s="6" t="s">
        <v>9720</v>
      </c>
      <c r="B188" s="12" t="s">
        <v>644</v>
      </c>
      <c r="C188" s="6" t="s">
        <v>9747</v>
      </c>
      <c r="D188" s="6" t="s">
        <v>31</v>
      </c>
      <c r="E188" s="12" t="s">
        <v>32</v>
      </c>
      <c r="F188" s="12" t="s">
        <v>646</v>
      </c>
    </row>
    <row r="189" customFormat="false" ht="15" hidden="false" customHeight="false" outlineLevel="0" collapsed="false">
      <c r="A189" s="8" t="s">
        <v>9720</v>
      </c>
      <c r="B189" s="13" t="s">
        <v>9748</v>
      </c>
      <c r="C189" s="8" t="s">
        <v>9749</v>
      </c>
      <c r="D189" s="8" t="s">
        <v>31</v>
      </c>
      <c r="E189" s="13" t="s">
        <v>32</v>
      </c>
      <c r="F189" s="13" t="s">
        <v>9750</v>
      </c>
    </row>
    <row r="190" customFormat="false" ht="15" hidden="false" customHeight="false" outlineLevel="0" collapsed="false">
      <c r="A190" s="6" t="s">
        <v>9720</v>
      </c>
      <c r="B190" s="12" t="s">
        <v>9751</v>
      </c>
      <c r="C190" s="6" t="s">
        <v>9752</v>
      </c>
      <c r="D190" s="6" t="s">
        <v>31</v>
      </c>
      <c r="E190" s="12" t="s">
        <v>32</v>
      </c>
      <c r="F190" s="12" t="s">
        <v>9753</v>
      </c>
    </row>
    <row r="191" customFormat="false" ht="15" hidden="false" customHeight="false" outlineLevel="0" collapsed="false">
      <c r="A191" s="8" t="s">
        <v>9720</v>
      </c>
      <c r="B191" s="13" t="s">
        <v>9754</v>
      </c>
      <c r="C191" s="8" t="s">
        <v>9755</v>
      </c>
      <c r="D191" s="8" t="s">
        <v>31</v>
      </c>
      <c r="E191" s="13" t="s">
        <v>32</v>
      </c>
      <c r="F191" s="13" t="s">
        <v>9756</v>
      </c>
    </row>
    <row r="192" customFormat="false" ht="15" hidden="false" customHeight="false" outlineLevel="0" collapsed="false">
      <c r="A192" s="6" t="s">
        <v>9720</v>
      </c>
      <c r="B192" s="12" t="s">
        <v>9757</v>
      </c>
      <c r="C192" s="6" t="s">
        <v>9758</v>
      </c>
      <c r="D192" s="6" t="s">
        <v>31</v>
      </c>
      <c r="E192" s="12" t="s">
        <v>32</v>
      </c>
      <c r="F192" s="12" t="s">
        <v>9759</v>
      </c>
    </row>
    <row r="193" customFormat="false" ht="15" hidden="false" customHeight="false" outlineLevel="0" collapsed="false">
      <c r="A193" s="8" t="s">
        <v>9720</v>
      </c>
      <c r="B193" s="13" t="s">
        <v>9760</v>
      </c>
      <c r="C193" s="8" t="s">
        <v>9761</v>
      </c>
      <c r="D193" s="8" t="s">
        <v>31</v>
      </c>
      <c r="E193" s="13" t="s">
        <v>32</v>
      </c>
      <c r="F193" s="13" t="s">
        <v>9762</v>
      </c>
    </row>
    <row r="194" customFormat="false" ht="15" hidden="false" customHeight="false" outlineLevel="0" collapsed="false">
      <c r="A194" s="6" t="s">
        <v>9763</v>
      </c>
      <c r="B194" s="12" t="s">
        <v>9764</v>
      </c>
      <c r="C194" s="6" t="s">
        <v>9765</v>
      </c>
      <c r="D194" s="6" t="s">
        <v>31</v>
      </c>
      <c r="E194" s="12" t="s">
        <v>32</v>
      </c>
      <c r="F194" s="12" t="s">
        <v>9766</v>
      </c>
    </row>
    <row r="195" customFormat="false" ht="15" hidden="false" customHeight="false" outlineLevel="0" collapsed="false">
      <c r="A195" s="8" t="s">
        <v>9763</v>
      </c>
      <c r="B195" s="13" t="s">
        <v>9767</v>
      </c>
      <c r="C195" s="8" t="s">
        <v>9768</v>
      </c>
      <c r="D195" s="8" t="s">
        <v>31</v>
      </c>
      <c r="E195" s="13" t="s">
        <v>32</v>
      </c>
      <c r="F195" s="13" t="s">
        <v>9769</v>
      </c>
    </row>
    <row r="196" customFormat="false" ht="15" hidden="false" customHeight="false" outlineLevel="0" collapsed="false">
      <c r="A196" s="6" t="s">
        <v>9763</v>
      </c>
      <c r="B196" s="12" t="s">
        <v>9770</v>
      </c>
      <c r="C196" s="6" t="s">
        <v>9771</v>
      </c>
      <c r="D196" s="6" t="s">
        <v>31</v>
      </c>
      <c r="E196" s="12" t="s">
        <v>32</v>
      </c>
      <c r="F196" s="12" t="s">
        <v>9772</v>
      </c>
    </row>
    <row r="197" customFormat="false" ht="15" hidden="false" customHeight="false" outlineLevel="0" collapsed="false">
      <c r="A197" s="8" t="s">
        <v>9763</v>
      </c>
      <c r="B197" s="13" t="s">
        <v>9773</v>
      </c>
      <c r="C197" s="8" t="s">
        <v>9774</v>
      </c>
      <c r="D197" s="8" t="s">
        <v>31</v>
      </c>
      <c r="E197" s="13" t="s">
        <v>32</v>
      </c>
      <c r="F197" s="13" t="s">
        <v>9775</v>
      </c>
    </row>
    <row r="198" customFormat="false" ht="15" hidden="false" customHeight="false" outlineLevel="0" collapsed="false">
      <c r="A198" s="6" t="s">
        <v>9763</v>
      </c>
      <c r="B198" s="12" t="s">
        <v>9776</v>
      </c>
      <c r="C198" s="6" t="s">
        <v>9777</v>
      </c>
      <c r="D198" s="6" t="s">
        <v>31</v>
      </c>
      <c r="E198" s="12" t="s">
        <v>32</v>
      </c>
      <c r="F198" s="12" t="s">
        <v>9778</v>
      </c>
    </row>
    <row r="199" customFormat="false" ht="15" hidden="false" customHeight="false" outlineLevel="0" collapsed="false">
      <c r="A199" s="8" t="s">
        <v>9763</v>
      </c>
      <c r="B199" s="13" t="s">
        <v>9779</v>
      </c>
      <c r="C199" s="8" t="s">
        <v>9780</v>
      </c>
      <c r="D199" s="8" t="s">
        <v>31</v>
      </c>
      <c r="E199" s="13" t="s">
        <v>32</v>
      </c>
      <c r="F199" s="13" t="s">
        <v>9781</v>
      </c>
    </row>
    <row r="200" customFormat="false" ht="15" hidden="false" customHeight="false" outlineLevel="0" collapsed="false">
      <c r="A200" s="6" t="s">
        <v>9763</v>
      </c>
      <c r="B200" s="12" t="s">
        <v>9782</v>
      </c>
      <c r="C200" s="6" t="s">
        <v>9783</v>
      </c>
      <c r="D200" s="6" t="s">
        <v>31</v>
      </c>
      <c r="E200" s="12" t="s">
        <v>32</v>
      </c>
      <c r="F200" s="12" t="s">
        <v>9784</v>
      </c>
    </row>
    <row r="201" customFormat="false" ht="15" hidden="false" customHeight="false" outlineLevel="0" collapsed="false">
      <c r="A201" s="8" t="s">
        <v>9763</v>
      </c>
      <c r="B201" s="13" t="s">
        <v>9785</v>
      </c>
      <c r="C201" s="8" t="s">
        <v>9786</v>
      </c>
      <c r="D201" s="8" t="s">
        <v>31</v>
      </c>
      <c r="E201" s="13" t="s">
        <v>32</v>
      </c>
      <c r="F201" s="13" t="s">
        <v>9787</v>
      </c>
    </row>
    <row r="202" customFormat="false" ht="15" hidden="false" customHeight="false" outlineLevel="0" collapsed="false">
      <c r="A202" s="6" t="s">
        <v>9763</v>
      </c>
      <c r="B202" s="12" t="s">
        <v>9788</v>
      </c>
      <c r="C202" s="6" t="s">
        <v>9789</v>
      </c>
      <c r="D202" s="6" t="s">
        <v>31</v>
      </c>
      <c r="E202" s="12" t="s">
        <v>32</v>
      </c>
      <c r="F202" s="12" t="s">
        <v>9790</v>
      </c>
    </row>
    <row r="203" customFormat="false" ht="15" hidden="false" customHeight="false" outlineLevel="0" collapsed="false">
      <c r="A203" s="8" t="s">
        <v>9791</v>
      </c>
      <c r="B203" s="13" t="s">
        <v>9792</v>
      </c>
      <c r="C203" s="8" t="s">
        <v>9793</v>
      </c>
      <c r="D203" s="8" t="s">
        <v>31</v>
      </c>
      <c r="E203" s="13" t="s">
        <v>32</v>
      </c>
      <c r="F203" s="13" t="s">
        <v>9794</v>
      </c>
    </row>
    <row r="204" customFormat="false" ht="15" hidden="false" customHeight="false" outlineLevel="0" collapsed="false">
      <c r="A204" s="6" t="s">
        <v>9791</v>
      </c>
      <c r="B204" s="12" t="s">
        <v>9795</v>
      </c>
      <c r="C204" s="6" t="s">
        <v>9433</v>
      </c>
      <c r="D204" s="6" t="s">
        <v>31</v>
      </c>
      <c r="E204" s="12" t="s">
        <v>32</v>
      </c>
      <c r="F204" s="12" t="s">
        <v>9796</v>
      </c>
    </row>
    <row r="205" customFormat="false" ht="15" hidden="false" customHeight="false" outlineLevel="0" collapsed="false">
      <c r="A205" s="8" t="s">
        <v>9791</v>
      </c>
      <c r="B205" s="13" t="s">
        <v>9797</v>
      </c>
      <c r="C205" s="8" t="s">
        <v>9798</v>
      </c>
      <c r="D205" s="8" t="s">
        <v>31</v>
      </c>
      <c r="E205" s="13" t="s">
        <v>32</v>
      </c>
      <c r="F205" s="13" t="s">
        <v>9799</v>
      </c>
    </row>
    <row r="206" customFormat="false" ht="15" hidden="false" customHeight="false" outlineLevel="0" collapsed="false">
      <c r="A206" s="6" t="s">
        <v>9791</v>
      </c>
      <c r="B206" s="12" t="s">
        <v>9800</v>
      </c>
      <c r="C206" s="6" t="s">
        <v>9801</v>
      </c>
      <c r="D206" s="6" t="s">
        <v>31</v>
      </c>
      <c r="E206" s="12" t="s">
        <v>32</v>
      </c>
      <c r="F206" s="12" t="s">
        <v>9802</v>
      </c>
    </row>
    <row r="207" customFormat="false" ht="15" hidden="false" customHeight="false" outlineLevel="0" collapsed="false">
      <c r="A207" s="8" t="s">
        <v>9791</v>
      </c>
      <c r="B207" s="13" t="s">
        <v>9803</v>
      </c>
      <c r="C207" s="8" t="s">
        <v>9804</v>
      </c>
      <c r="D207" s="8" t="s">
        <v>31</v>
      </c>
      <c r="E207" s="13" t="s">
        <v>32</v>
      </c>
      <c r="F207" s="13" t="s">
        <v>9805</v>
      </c>
    </row>
    <row r="208" customFormat="false" ht="15" hidden="false" customHeight="false" outlineLevel="0" collapsed="false">
      <c r="A208" s="6" t="s">
        <v>9791</v>
      </c>
      <c r="B208" s="12" t="s">
        <v>9806</v>
      </c>
      <c r="C208" s="6" t="s">
        <v>9807</v>
      </c>
      <c r="D208" s="6" t="s">
        <v>31</v>
      </c>
      <c r="E208" s="12" t="s">
        <v>32</v>
      </c>
      <c r="F208" s="12" t="s">
        <v>9808</v>
      </c>
    </row>
    <row r="209" customFormat="false" ht="15" hidden="false" customHeight="false" outlineLevel="0" collapsed="false">
      <c r="A209" s="8" t="s">
        <v>9809</v>
      </c>
      <c r="B209" s="13" t="s">
        <v>9810</v>
      </c>
      <c r="C209" s="8" t="s">
        <v>9811</v>
      </c>
      <c r="D209" s="8" t="s">
        <v>31</v>
      </c>
      <c r="E209" s="13" t="s">
        <v>32</v>
      </c>
      <c r="F209" s="13" t="s">
        <v>9812</v>
      </c>
    </row>
    <row r="210" customFormat="false" ht="15" hidden="false" customHeight="false" outlineLevel="0" collapsed="false">
      <c r="A210" s="6" t="s">
        <v>9809</v>
      </c>
      <c r="B210" s="12" t="s">
        <v>9813</v>
      </c>
      <c r="C210" s="6" t="s">
        <v>9814</v>
      </c>
      <c r="D210" s="6" t="s">
        <v>31</v>
      </c>
      <c r="E210" s="12" t="s">
        <v>32</v>
      </c>
      <c r="F210" s="12" t="s">
        <v>9815</v>
      </c>
    </row>
    <row r="211" customFormat="false" ht="15" hidden="false" customHeight="false" outlineLevel="0" collapsed="false">
      <c r="A211" s="8" t="s">
        <v>9809</v>
      </c>
      <c r="B211" s="13" t="s">
        <v>9816</v>
      </c>
      <c r="C211" s="8" t="s">
        <v>9817</v>
      </c>
      <c r="D211" s="8" t="s">
        <v>31</v>
      </c>
      <c r="E211" s="13" t="s">
        <v>32</v>
      </c>
      <c r="F211" s="13" t="s">
        <v>9818</v>
      </c>
    </row>
    <row r="212" customFormat="false" ht="15" hidden="false" customHeight="false" outlineLevel="0" collapsed="false">
      <c r="A212" s="6" t="s">
        <v>9809</v>
      </c>
      <c r="B212" s="12" t="s">
        <v>9819</v>
      </c>
      <c r="C212" s="6" t="s">
        <v>9820</v>
      </c>
      <c r="D212" s="6" t="s">
        <v>31</v>
      </c>
      <c r="E212" s="12" t="s">
        <v>32</v>
      </c>
      <c r="F212" s="12" t="s">
        <v>9821</v>
      </c>
    </row>
    <row r="213" customFormat="false" ht="15" hidden="false" customHeight="false" outlineLevel="0" collapsed="false">
      <c r="A213" s="8" t="s">
        <v>9809</v>
      </c>
      <c r="B213" s="13" t="s">
        <v>9822</v>
      </c>
      <c r="C213" s="8" t="s">
        <v>9823</v>
      </c>
      <c r="D213" s="8" t="s">
        <v>31</v>
      </c>
      <c r="E213" s="13" t="s">
        <v>32</v>
      </c>
      <c r="F213" s="13" t="s">
        <v>9824</v>
      </c>
    </row>
    <row r="214" customFormat="false" ht="15" hidden="false" customHeight="false" outlineLevel="0" collapsed="false">
      <c r="A214" s="6" t="s">
        <v>9809</v>
      </c>
      <c r="B214" s="12" t="s">
        <v>9825</v>
      </c>
      <c r="C214" s="6" t="s">
        <v>9826</v>
      </c>
      <c r="D214" s="6" t="s">
        <v>31</v>
      </c>
      <c r="E214" s="12" t="s">
        <v>32</v>
      </c>
      <c r="F214" s="12" t="s">
        <v>9827</v>
      </c>
    </row>
    <row r="215" customFormat="false" ht="15" hidden="false" customHeight="false" outlineLevel="0" collapsed="false">
      <c r="A215" s="8" t="s">
        <v>9809</v>
      </c>
      <c r="B215" s="13" t="s">
        <v>9828</v>
      </c>
      <c r="C215" s="8" t="s">
        <v>9829</v>
      </c>
      <c r="D215" s="8" t="s">
        <v>31</v>
      </c>
      <c r="E215" s="13" t="s">
        <v>32</v>
      </c>
      <c r="F215" s="13" t="s">
        <v>9830</v>
      </c>
    </row>
    <row r="216" customFormat="false" ht="15" hidden="false" customHeight="false" outlineLevel="0" collapsed="false">
      <c r="A216" s="6" t="s">
        <v>9809</v>
      </c>
      <c r="B216" s="12" t="s">
        <v>9831</v>
      </c>
      <c r="C216" s="6" t="s">
        <v>9763</v>
      </c>
      <c r="D216" s="6" t="s">
        <v>31</v>
      </c>
      <c r="E216" s="12" t="s">
        <v>32</v>
      </c>
      <c r="F216" s="12" t="s">
        <v>9832</v>
      </c>
    </row>
    <row r="217" customFormat="false" ht="15" hidden="false" customHeight="false" outlineLevel="0" collapsed="false">
      <c r="A217" s="8" t="s">
        <v>9809</v>
      </c>
      <c r="B217" s="13" t="s">
        <v>9833</v>
      </c>
      <c r="C217" s="8" t="s">
        <v>9834</v>
      </c>
      <c r="D217" s="8" t="s">
        <v>31</v>
      </c>
      <c r="E217" s="13" t="s">
        <v>32</v>
      </c>
      <c r="F217" s="13" t="s">
        <v>9835</v>
      </c>
    </row>
    <row r="218" customFormat="false" ht="15" hidden="false" customHeight="false" outlineLevel="0" collapsed="false">
      <c r="A218" s="6" t="s">
        <v>9809</v>
      </c>
      <c r="B218" s="12" t="s">
        <v>9836</v>
      </c>
      <c r="C218" s="6" t="s">
        <v>9837</v>
      </c>
      <c r="D218" s="6" t="s">
        <v>31</v>
      </c>
      <c r="E218" s="12" t="s">
        <v>32</v>
      </c>
      <c r="F218" s="12" t="s">
        <v>9838</v>
      </c>
    </row>
    <row r="219" customFormat="false" ht="15" hidden="false" customHeight="false" outlineLevel="0" collapsed="false">
      <c r="A219" s="8" t="s">
        <v>9809</v>
      </c>
      <c r="B219" s="13" t="s">
        <v>9839</v>
      </c>
      <c r="C219" s="8" t="s">
        <v>9840</v>
      </c>
      <c r="D219" s="8" t="s">
        <v>31</v>
      </c>
      <c r="E219" s="13" t="s">
        <v>32</v>
      </c>
      <c r="F219" s="13" t="s">
        <v>9841</v>
      </c>
    </row>
    <row r="220" customFormat="false" ht="15" hidden="false" customHeight="false" outlineLevel="0" collapsed="false">
      <c r="A220" s="6" t="s">
        <v>9809</v>
      </c>
      <c r="B220" s="12" t="s">
        <v>9842</v>
      </c>
      <c r="C220" s="6" t="s">
        <v>9843</v>
      </c>
      <c r="D220" s="6" t="s">
        <v>31</v>
      </c>
      <c r="E220" s="12" t="s">
        <v>32</v>
      </c>
      <c r="F220" s="12" t="s">
        <v>9844</v>
      </c>
    </row>
    <row r="221" customFormat="false" ht="15" hidden="false" customHeight="false" outlineLevel="0" collapsed="false">
      <c r="A221" s="8" t="s">
        <v>9809</v>
      </c>
      <c r="B221" s="13" t="s">
        <v>9845</v>
      </c>
      <c r="C221" s="8" t="s">
        <v>9846</v>
      </c>
      <c r="D221" s="8" t="s">
        <v>31</v>
      </c>
      <c r="E221" s="13" t="s">
        <v>32</v>
      </c>
      <c r="F221" s="13" t="s">
        <v>9847</v>
      </c>
    </row>
    <row r="222" customFormat="false" ht="15" hidden="false" customHeight="false" outlineLevel="0" collapsed="false">
      <c r="A222" s="6" t="s">
        <v>9809</v>
      </c>
      <c r="B222" s="12" t="s">
        <v>9848</v>
      </c>
      <c r="C222" s="6" t="s">
        <v>9849</v>
      </c>
      <c r="D222" s="6" t="s">
        <v>31</v>
      </c>
      <c r="E222" s="12" t="s">
        <v>32</v>
      </c>
      <c r="F222" s="12" t="s">
        <v>9850</v>
      </c>
    </row>
    <row r="223" customFormat="false" ht="15" hidden="false" customHeight="false" outlineLevel="0" collapsed="false">
      <c r="A223" s="8" t="s">
        <v>9851</v>
      </c>
      <c r="B223" s="13" t="s">
        <v>9852</v>
      </c>
      <c r="C223" s="8" t="s">
        <v>9853</v>
      </c>
      <c r="D223" s="8" t="s">
        <v>31</v>
      </c>
      <c r="E223" s="13" t="s">
        <v>32</v>
      </c>
      <c r="F223" s="13" t="s">
        <v>9854</v>
      </c>
    </row>
    <row r="224" customFormat="false" ht="15" hidden="false" customHeight="false" outlineLevel="0" collapsed="false">
      <c r="A224" s="6" t="s">
        <v>9851</v>
      </c>
      <c r="B224" s="12" t="s">
        <v>9855</v>
      </c>
      <c r="C224" s="6" t="s">
        <v>9856</v>
      </c>
      <c r="D224" s="6" t="s">
        <v>31</v>
      </c>
      <c r="E224" s="12" t="s">
        <v>32</v>
      </c>
      <c r="F224" s="12" t="s">
        <v>9857</v>
      </c>
    </row>
    <row r="225" customFormat="false" ht="15" hidden="false" customHeight="false" outlineLevel="0" collapsed="false">
      <c r="A225" s="8" t="s">
        <v>9851</v>
      </c>
      <c r="B225" s="13" t="s">
        <v>9858</v>
      </c>
      <c r="C225" s="8" t="s">
        <v>9859</v>
      </c>
      <c r="D225" s="8" t="s">
        <v>31</v>
      </c>
      <c r="E225" s="13" t="s">
        <v>32</v>
      </c>
      <c r="F225" s="13" t="s">
        <v>9860</v>
      </c>
    </row>
    <row r="226" customFormat="false" ht="15" hidden="false" customHeight="false" outlineLevel="0" collapsed="false">
      <c r="A226" s="6" t="s">
        <v>9851</v>
      </c>
      <c r="B226" s="12" t="s">
        <v>9861</v>
      </c>
      <c r="C226" s="6" t="s">
        <v>9862</v>
      </c>
      <c r="D226" s="6" t="s">
        <v>31</v>
      </c>
      <c r="E226" s="12" t="s">
        <v>32</v>
      </c>
      <c r="F226" s="12" t="s">
        <v>9863</v>
      </c>
    </row>
    <row r="227" customFormat="false" ht="15" hidden="false" customHeight="false" outlineLevel="0" collapsed="false">
      <c r="A227" s="8" t="s">
        <v>9851</v>
      </c>
      <c r="B227" s="13" t="s">
        <v>9861</v>
      </c>
      <c r="C227" s="8" t="s">
        <v>9862</v>
      </c>
      <c r="D227" s="8" t="s">
        <v>31</v>
      </c>
      <c r="E227" s="13" t="s">
        <v>32</v>
      </c>
      <c r="F227" s="13" t="s">
        <v>9863</v>
      </c>
    </row>
    <row r="228" customFormat="false" ht="15" hidden="false" customHeight="false" outlineLevel="0" collapsed="false">
      <c r="A228" s="6" t="s">
        <v>9851</v>
      </c>
      <c r="B228" s="12" t="s">
        <v>9864</v>
      </c>
      <c r="C228" s="6" t="s">
        <v>9865</v>
      </c>
      <c r="D228" s="6" t="s">
        <v>31</v>
      </c>
      <c r="E228" s="12" t="s">
        <v>32</v>
      </c>
      <c r="F228" s="12" t="s">
        <v>9866</v>
      </c>
    </row>
    <row r="229" customFormat="false" ht="15" hidden="false" customHeight="false" outlineLevel="0" collapsed="false">
      <c r="A229" s="8" t="s">
        <v>9851</v>
      </c>
      <c r="B229" s="13" t="s">
        <v>9864</v>
      </c>
      <c r="C229" s="8" t="s">
        <v>9865</v>
      </c>
      <c r="D229" s="8" t="s">
        <v>31</v>
      </c>
      <c r="E229" s="13" t="s">
        <v>32</v>
      </c>
      <c r="F229" s="13" t="s">
        <v>9866</v>
      </c>
    </row>
    <row r="230" customFormat="false" ht="15" hidden="false" customHeight="false" outlineLevel="0" collapsed="false">
      <c r="A230" s="6" t="s">
        <v>9851</v>
      </c>
      <c r="B230" s="12" t="s">
        <v>9867</v>
      </c>
      <c r="C230" s="6" t="s">
        <v>9521</v>
      </c>
      <c r="D230" s="6" t="s">
        <v>31</v>
      </c>
      <c r="E230" s="12" t="s">
        <v>32</v>
      </c>
      <c r="F230" s="12" t="s">
        <v>9868</v>
      </c>
    </row>
    <row r="231" customFormat="false" ht="15" hidden="false" customHeight="false" outlineLevel="0" collapsed="false">
      <c r="A231" s="8" t="s">
        <v>9851</v>
      </c>
      <c r="B231" s="13" t="s">
        <v>9869</v>
      </c>
      <c r="C231" s="8" t="s">
        <v>9870</v>
      </c>
      <c r="D231" s="8" t="s">
        <v>31</v>
      </c>
      <c r="E231" s="13" t="s">
        <v>32</v>
      </c>
      <c r="F231" s="13" t="s">
        <v>9871</v>
      </c>
    </row>
    <row r="232" customFormat="false" ht="15" hidden="false" customHeight="false" outlineLevel="0" collapsed="false">
      <c r="A232" s="6" t="s">
        <v>9851</v>
      </c>
      <c r="B232" s="12" t="s">
        <v>9872</v>
      </c>
      <c r="C232" s="6" t="s">
        <v>9873</v>
      </c>
      <c r="D232" s="6" t="s">
        <v>31</v>
      </c>
      <c r="E232" s="12" t="s">
        <v>32</v>
      </c>
      <c r="F232" s="12" t="s">
        <v>9874</v>
      </c>
    </row>
    <row r="233" customFormat="false" ht="15" hidden="false" customHeight="false" outlineLevel="0" collapsed="false">
      <c r="A233" s="8" t="s">
        <v>9851</v>
      </c>
      <c r="B233" s="13" t="s">
        <v>9875</v>
      </c>
      <c r="C233" s="8" t="s">
        <v>9876</v>
      </c>
      <c r="D233" s="8" t="s">
        <v>31</v>
      </c>
      <c r="E233" s="13" t="s">
        <v>32</v>
      </c>
      <c r="F233" s="13" t="s">
        <v>9877</v>
      </c>
    </row>
    <row r="234" customFormat="false" ht="15" hidden="false" customHeight="false" outlineLevel="0" collapsed="false">
      <c r="A234" s="6" t="s">
        <v>9851</v>
      </c>
      <c r="B234" s="12" t="s">
        <v>9878</v>
      </c>
      <c r="C234" s="6" t="s">
        <v>9879</v>
      </c>
      <c r="D234" s="6" t="s">
        <v>31</v>
      </c>
      <c r="E234" s="12" t="s">
        <v>32</v>
      </c>
      <c r="F234" s="12" t="s">
        <v>9880</v>
      </c>
    </row>
    <row r="235" customFormat="false" ht="15" hidden="false" customHeight="false" outlineLevel="0" collapsed="false">
      <c r="A235" s="8" t="s">
        <v>9851</v>
      </c>
      <c r="B235" s="13" t="s">
        <v>9881</v>
      </c>
      <c r="C235" s="8" t="s">
        <v>9882</v>
      </c>
      <c r="D235" s="8" t="s">
        <v>31</v>
      </c>
      <c r="E235" s="13" t="s">
        <v>32</v>
      </c>
      <c r="F235" s="13" t="s">
        <v>9883</v>
      </c>
    </row>
    <row r="236" customFormat="false" ht="15" hidden="false" customHeight="false" outlineLevel="0" collapsed="false">
      <c r="A236" s="6" t="s">
        <v>9851</v>
      </c>
      <c r="B236" s="12" t="s">
        <v>9884</v>
      </c>
      <c r="C236" s="6" t="s">
        <v>9885</v>
      </c>
      <c r="D236" s="6" t="s">
        <v>31</v>
      </c>
      <c r="E236" s="12" t="s">
        <v>32</v>
      </c>
      <c r="F236" s="12" t="s">
        <v>9886</v>
      </c>
    </row>
    <row r="237" customFormat="false" ht="15" hidden="false" customHeight="false" outlineLevel="0" collapsed="false">
      <c r="A237" s="8" t="s">
        <v>9851</v>
      </c>
      <c r="B237" s="13" t="s">
        <v>9887</v>
      </c>
      <c r="C237" s="8" t="s">
        <v>9888</v>
      </c>
      <c r="D237" s="8" t="s">
        <v>31</v>
      </c>
      <c r="E237" s="13" t="s">
        <v>32</v>
      </c>
      <c r="F237" s="13" t="s">
        <v>9889</v>
      </c>
    </row>
    <row r="238" customFormat="false" ht="15" hidden="false" customHeight="false" outlineLevel="0" collapsed="false">
      <c r="A238" s="6" t="s">
        <v>9851</v>
      </c>
      <c r="B238" s="12" t="s">
        <v>9890</v>
      </c>
      <c r="C238" s="6" t="s">
        <v>9891</v>
      </c>
      <c r="D238" s="6" t="s">
        <v>31</v>
      </c>
      <c r="E238" s="12" t="s">
        <v>32</v>
      </c>
      <c r="F238" s="12" t="s">
        <v>9892</v>
      </c>
    </row>
    <row r="239" customFormat="false" ht="15" hidden="false" customHeight="false" outlineLevel="0" collapsed="false">
      <c r="A239" s="8" t="s">
        <v>9851</v>
      </c>
      <c r="B239" s="13" t="s">
        <v>9893</v>
      </c>
      <c r="C239" s="8" t="s">
        <v>9894</v>
      </c>
      <c r="D239" s="8" t="s">
        <v>31</v>
      </c>
      <c r="E239" s="13" t="s">
        <v>32</v>
      </c>
      <c r="F239" s="13" t="s">
        <v>9895</v>
      </c>
    </row>
    <row r="240" customFormat="false" ht="15" hidden="false" customHeight="false" outlineLevel="0" collapsed="false">
      <c r="A240" s="6" t="s">
        <v>9851</v>
      </c>
      <c r="B240" s="12" t="s">
        <v>9896</v>
      </c>
      <c r="C240" s="6" t="s">
        <v>9897</v>
      </c>
      <c r="D240" s="6" t="s">
        <v>31</v>
      </c>
      <c r="E240" s="12" t="s">
        <v>32</v>
      </c>
      <c r="F240" s="12" t="s">
        <v>9898</v>
      </c>
    </row>
    <row r="241" customFormat="false" ht="15" hidden="false" customHeight="false" outlineLevel="0" collapsed="false">
      <c r="A241" s="8" t="s">
        <v>9535</v>
      </c>
      <c r="B241" s="13" t="s">
        <v>9899</v>
      </c>
      <c r="C241" s="8" t="s">
        <v>9900</v>
      </c>
      <c r="D241" s="8" t="s">
        <v>31</v>
      </c>
      <c r="E241" s="13" t="s">
        <v>32</v>
      </c>
      <c r="F241" s="13" t="s">
        <v>9901</v>
      </c>
    </row>
    <row r="242" customFormat="false" ht="15" hidden="false" customHeight="false" outlineLevel="0" collapsed="false">
      <c r="A242" s="6" t="s">
        <v>9535</v>
      </c>
      <c r="B242" s="12" t="s">
        <v>9902</v>
      </c>
      <c r="C242" s="6" t="s">
        <v>9903</v>
      </c>
      <c r="D242" s="6" t="s">
        <v>31</v>
      </c>
      <c r="E242" s="12" t="s">
        <v>32</v>
      </c>
      <c r="F242" s="12" t="s">
        <v>9904</v>
      </c>
    </row>
    <row r="243" customFormat="false" ht="15" hidden="false" customHeight="false" outlineLevel="0" collapsed="false">
      <c r="A243" s="8" t="s">
        <v>9535</v>
      </c>
      <c r="B243" s="13" t="s">
        <v>9905</v>
      </c>
      <c r="C243" s="8" t="s">
        <v>9906</v>
      </c>
      <c r="D243" s="8" t="s">
        <v>31</v>
      </c>
      <c r="E243" s="13" t="s">
        <v>32</v>
      </c>
      <c r="F243" s="13" t="s">
        <v>9907</v>
      </c>
    </row>
    <row r="244" customFormat="false" ht="15" hidden="false" customHeight="false" outlineLevel="0" collapsed="false">
      <c r="A244" s="6" t="s">
        <v>9535</v>
      </c>
      <c r="B244" s="12" t="s">
        <v>9908</v>
      </c>
      <c r="C244" s="6" t="s">
        <v>9720</v>
      </c>
      <c r="D244" s="6" t="s">
        <v>31</v>
      </c>
      <c r="E244" s="12" t="s">
        <v>32</v>
      </c>
      <c r="F244" s="12" t="s">
        <v>9909</v>
      </c>
    </row>
    <row r="245" customFormat="false" ht="15" hidden="false" customHeight="false" outlineLevel="0" collapsed="false">
      <c r="A245" s="8" t="s">
        <v>9535</v>
      </c>
      <c r="B245" s="13" t="s">
        <v>9910</v>
      </c>
      <c r="C245" s="8" t="s">
        <v>9911</v>
      </c>
      <c r="D245" s="8" t="s">
        <v>31</v>
      </c>
      <c r="E245" s="13" t="s">
        <v>32</v>
      </c>
      <c r="F245" s="13" t="s">
        <v>9912</v>
      </c>
    </row>
    <row r="246" customFormat="false" ht="15" hidden="false" customHeight="false" outlineLevel="0" collapsed="false">
      <c r="A246" s="6" t="s">
        <v>9535</v>
      </c>
      <c r="B246" s="12" t="s">
        <v>9913</v>
      </c>
      <c r="C246" s="6" t="s">
        <v>9914</v>
      </c>
      <c r="D246" s="6" t="s">
        <v>31</v>
      </c>
      <c r="E246" s="12" t="s">
        <v>32</v>
      </c>
      <c r="F246" s="12" t="s">
        <v>9915</v>
      </c>
    </row>
    <row r="247" customFormat="false" ht="15" hidden="false" customHeight="false" outlineLevel="0" collapsed="false">
      <c r="A247" s="8" t="s">
        <v>9538</v>
      </c>
      <c r="B247" s="13" t="s">
        <v>9916</v>
      </c>
      <c r="C247" s="8" t="s">
        <v>9917</v>
      </c>
      <c r="D247" s="8" t="s">
        <v>31</v>
      </c>
      <c r="E247" s="13" t="s">
        <v>32</v>
      </c>
      <c r="F247" s="13" t="s">
        <v>9918</v>
      </c>
    </row>
    <row r="248" customFormat="false" ht="15" hidden="false" customHeight="false" outlineLevel="0" collapsed="false">
      <c r="A248" s="6" t="s">
        <v>9538</v>
      </c>
      <c r="B248" s="12" t="s">
        <v>9919</v>
      </c>
      <c r="C248" s="6" t="s">
        <v>9920</v>
      </c>
      <c r="D248" s="6" t="s">
        <v>31</v>
      </c>
      <c r="E248" s="12" t="s">
        <v>32</v>
      </c>
      <c r="F248" s="12" t="s">
        <v>9921</v>
      </c>
    </row>
    <row r="249" customFormat="false" ht="15" hidden="false" customHeight="false" outlineLevel="0" collapsed="false">
      <c r="A249" s="8" t="s">
        <v>9538</v>
      </c>
      <c r="B249" s="13" t="s">
        <v>9922</v>
      </c>
      <c r="C249" s="8" t="s">
        <v>9923</v>
      </c>
      <c r="D249" s="8" t="s">
        <v>31</v>
      </c>
      <c r="E249" s="13" t="s">
        <v>32</v>
      </c>
      <c r="F249" s="13" t="s">
        <v>9924</v>
      </c>
    </row>
    <row r="250" customFormat="false" ht="15" hidden="false" customHeight="false" outlineLevel="0" collapsed="false">
      <c r="A250" s="6" t="s">
        <v>9538</v>
      </c>
      <c r="B250" s="12" t="s">
        <v>2447</v>
      </c>
      <c r="C250" s="6" t="s">
        <v>9925</v>
      </c>
      <c r="D250" s="6" t="s">
        <v>31</v>
      </c>
      <c r="E250" s="12" t="s">
        <v>32</v>
      </c>
      <c r="F250" s="12" t="s">
        <v>2449</v>
      </c>
    </row>
    <row r="251" customFormat="false" ht="15" hidden="false" customHeight="false" outlineLevel="0" collapsed="false">
      <c r="A251" s="8" t="s">
        <v>9538</v>
      </c>
      <c r="B251" s="13" t="s">
        <v>9926</v>
      </c>
      <c r="C251" s="8" t="s">
        <v>9927</v>
      </c>
      <c r="D251" s="8" t="s">
        <v>31</v>
      </c>
      <c r="E251" s="13" t="s">
        <v>32</v>
      </c>
      <c r="F251" s="13" t="s">
        <v>9928</v>
      </c>
    </row>
    <row r="252" customFormat="false" ht="15" hidden="false" customHeight="false" outlineLevel="0" collapsed="false">
      <c r="A252" s="6" t="s">
        <v>9538</v>
      </c>
      <c r="B252" s="12" t="s">
        <v>9929</v>
      </c>
      <c r="C252" s="6" t="s">
        <v>9930</v>
      </c>
      <c r="D252" s="6" t="s">
        <v>31</v>
      </c>
      <c r="E252" s="12" t="s">
        <v>32</v>
      </c>
      <c r="F252" s="12" t="s">
        <v>9931</v>
      </c>
    </row>
    <row r="253" customFormat="false" ht="15" hidden="false" customHeight="false" outlineLevel="0" collapsed="false">
      <c r="A253" s="8" t="s">
        <v>9538</v>
      </c>
      <c r="B253" s="13" t="s">
        <v>9932</v>
      </c>
      <c r="C253" s="8" t="s">
        <v>9933</v>
      </c>
      <c r="D253" s="8" t="s">
        <v>31</v>
      </c>
      <c r="E253" s="13" t="s">
        <v>32</v>
      </c>
      <c r="F253" s="13" t="s">
        <v>9934</v>
      </c>
    </row>
    <row r="254" customFormat="false" ht="15" hidden="false" customHeight="false" outlineLevel="0" collapsed="false">
      <c r="A254" s="6" t="s">
        <v>9538</v>
      </c>
      <c r="B254" s="12" t="s">
        <v>9935</v>
      </c>
      <c r="C254" s="6" t="s">
        <v>9936</v>
      </c>
      <c r="D254" s="6" t="s">
        <v>31</v>
      </c>
      <c r="E254" s="12" t="s">
        <v>32</v>
      </c>
      <c r="F254" s="12" t="s">
        <v>9937</v>
      </c>
    </row>
    <row r="255" customFormat="false" ht="15" hidden="false" customHeight="false" outlineLevel="0" collapsed="false">
      <c r="A255" s="8" t="s">
        <v>9538</v>
      </c>
      <c r="B255" s="13" t="s">
        <v>9938</v>
      </c>
      <c r="C255" s="8" t="s">
        <v>9939</v>
      </c>
      <c r="D255" s="8" t="s">
        <v>31</v>
      </c>
      <c r="E255" s="13" t="s">
        <v>32</v>
      </c>
      <c r="F255" s="13" t="s">
        <v>9940</v>
      </c>
    </row>
    <row r="256" customFormat="false" ht="15" hidden="false" customHeight="false" outlineLevel="0" collapsed="false">
      <c r="A256" s="6" t="s">
        <v>9538</v>
      </c>
      <c r="B256" s="12" t="s">
        <v>9941</v>
      </c>
      <c r="C256" s="6" t="s">
        <v>9942</v>
      </c>
      <c r="D256" s="6" t="s">
        <v>31</v>
      </c>
      <c r="E256" s="12" t="s">
        <v>32</v>
      </c>
      <c r="F256" s="12" t="s">
        <v>9943</v>
      </c>
    </row>
    <row r="257" customFormat="false" ht="15" hidden="false" customHeight="false" outlineLevel="0" collapsed="false">
      <c r="A257" s="8" t="s">
        <v>9538</v>
      </c>
      <c r="B257" s="13" t="s">
        <v>9944</v>
      </c>
      <c r="C257" s="8" t="s">
        <v>9945</v>
      </c>
      <c r="D257" s="8" t="s">
        <v>31</v>
      </c>
      <c r="E257" s="13" t="s">
        <v>32</v>
      </c>
      <c r="F257" s="13" t="s">
        <v>9946</v>
      </c>
    </row>
    <row r="258" customFormat="false" ht="15" hidden="false" customHeight="false" outlineLevel="0" collapsed="false">
      <c r="A258" s="6" t="s">
        <v>9538</v>
      </c>
      <c r="B258" s="12" t="s">
        <v>9947</v>
      </c>
      <c r="C258" s="6" t="s">
        <v>9948</v>
      </c>
      <c r="D258" s="6" t="s">
        <v>31</v>
      </c>
      <c r="E258" s="12" t="s">
        <v>32</v>
      </c>
      <c r="F258" s="12" t="s">
        <v>9949</v>
      </c>
    </row>
    <row r="259" customFormat="false" ht="15" hidden="false" customHeight="false" outlineLevel="0" collapsed="false">
      <c r="A259" s="8" t="s">
        <v>9538</v>
      </c>
      <c r="B259" s="13" t="s">
        <v>9950</v>
      </c>
      <c r="C259" s="8" t="s">
        <v>9951</v>
      </c>
      <c r="D259" s="8" t="s">
        <v>31</v>
      </c>
      <c r="E259" s="13" t="s">
        <v>32</v>
      </c>
      <c r="F259" s="13" t="s">
        <v>9952</v>
      </c>
    </row>
    <row r="260" customFormat="false" ht="15" hidden="false" customHeight="false" outlineLevel="0" collapsed="false">
      <c r="A260" s="6" t="s">
        <v>9538</v>
      </c>
      <c r="B260" s="12" t="s">
        <v>9953</v>
      </c>
      <c r="C260" s="6" t="s">
        <v>9954</v>
      </c>
      <c r="D260" s="6" t="s">
        <v>31</v>
      </c>
      <c r="E260" s="12" t="s">
        <v>32</v>
      </c>
      <c r="F260" s="12" t="s">
        <v>9955</v>
      </c>
    </row>
    <row r="261" customFormat="false" ht="15" hidden="false" customHeight="false" outlineLevel="0" collapsed="false">
      <c r="A261" s="8" t="s">
        <v>9538</v>
      </c>
      <c r="B261" s="13" t="s">
        <v>9956</v>
      </c>
      <c r="C261" s="8" t="s">
        <v>9957</v>
      </c>
      <c r="D261" s="8" t="s">
        <v>31</v>
      </c>
      <c r="E261" s="13" t="s">
        <v>32</v>
      </c>
      <c r="F261" s="13" t="s">
        <v>9958</v>
      </c>
    </row>
    <row r="262" customFormat="false" ht="15" hidden="false" customHeight="false" outlineLevel="0" collapsed="false">
      <c r="A262" s="6" t="s">
        <v>9538</v>
      </c>
      <c r="B262" s="12" t="s">
        <v>9956</v>
      </c>
      <c r="C262" s="6" t="s">
        <v>9957</v>
      </c>
      <c r="D262" s="6" t="s">
        <v>31</v>
      </c>
      <c r="E262" s="12" t="s">
        <v>32</v>
      </c>
      <c r="F262" s="12" t="s">
        <v>9958</v>
      </c>
    </row>
    <row r="263" customFormat="false" ht="15" hidden="false" customHeight="false" outlineLevel="0" collapsed="false">
      <c r="A263" s="8" t="s">
        <v>9538</v>
      </c>
      <c r="B263" s="13" t="s">
        <v>9956</v>
      </c>
      <c r="C263" s="8" t="s">
        <v>9957</v>
      </c>
      <c r="D263" s="8" t="s">
        <v>31</v>
      </c>
      <c r="E263" s="13" t="s">
        <v>32</v>
      </c>
      <c r="F263" s="13" t="s">
        <v>9958</v>
      </c>
    </row>
    <row r="264" customFormat="false" ht="15" hidden="false" customHeight="false" outlineLevel="0" collapsed="false">
      <c r="A264" s="6" t="s">
        <v>9538</v>
      </c>
      <c r="B264" s="12" t="s">
        <v>9956</v>
      </c>
      <c r="C264" s="6" t="s">
        <v>9957</v>
      </c>
      <c r="D264" s="6" t="s">
        <v>31</v>
      </c>
      <c r="E264" s="12" t="s">
        <v>32</v>
      </c>
      <c r="F264" s="12" t="s">
        <v>9958</v>
      </c>
    </row>
    <row r="265" customFormat="false" ht="15" hidden="false" customHeight="false" outlineLevel="0" collapsed="false">
      <c r="A265" s="8" t="s">
        <v>9538</v>
      </c>
      <c r="B265" s="13" t="s">
        <v>9959</v>
      </c>
      <c r="C265" s="8" t="s">
        <v>9960</v>
      </c>
      <c r="D265" s="8" t="s">
        <v>31</v>
      </c>
      <c r="E265" s="13" t="s">
        <v>32</v>
      </c>
      <c r="F265" s="13" t="s">
        <v>9961</v>
      </c>
    </row>
    <row r="266" customFormat="false" ht="15" hidden="false" customHeight="false" outlineLevel="0" collapsed="false">
      <c r="A266" s="6" t="s">
        <v>9538</v>
      </c>
      <c r="B266" s="12" t="s">
        <v>9959</v>
      </c>
      <c r="C266" s="6" t="s">
        <v>9960</v>
      </c>
      <c r="D266" s="6" t="s">
        <v>31</v>
      </c>
      <c r="E266" s="12" t="s">
        <v>32</v>
      </c>
      <c r="F266" s="12" t="s">
        <v>9961</v>
      </c>
    </row>
    <row r="267" customFormat="false" ht="15" hidden="false" customHeight="false" outlineLevel="0" collapsed="false">
      <c r="A267" s="8" t="s">
        <v>9538</v>
      </c>
      <c r="B267" s="13" t="s">
        <v>9962</v>
      </c>
      <c r="C267" s="8" t="s">
        <v>9963</v>
      </c>
      <c r="D267" s="8" t="s">
        <v>31</v>
      </c>
      <c r="E267" s="13" t="s">
        <v>32</v>
      </c>
      <c r="F267" s="13" t="s">
        <v>9964</v>
      </c>
    </row>
    <row r="268" customFormat="false" ht="15" hidden="false" customHeight="false" outlineLevel="0" collapsed="false">
      <c r="A268" s="6" t="s">
        <v>9538</v>
      </c>
      <c r="B268" s="12" t="s">
        <v>9962</v>
      </c>
      <c r="C268" s="6" t="s">
        <v>9963</v>
      </c>
      <c r="D268" s="6" t="s">
        <v>31</v>
      </c>
      <c r="E268" s="12" t="s">
        <v>32</v>
      </c>
      <c r="F268" s="12" t="s">
        <v>9964</v>
      </c>
    </row>
    <row r="269" customFormat="false" ht="15" hidden="false" customHeight="false" outlineLevel="0" collapsed="false">
      <c r="A269" s="8" t="s">
        <v>9538</v>
      </c>
      <c r="B269" s="13" t="s">
        <v>9965</v>
      </c>
      <c r="C269" s="8" t="s">
        <v>9966</v>
      </c>
      <c r="D269" s="8" t="s">
        <v>31</v>
      </c>
      <c r="E269" s="13" t="s">
        <v>32</v>
      </c>
      <c r="F269" s="13" t="s">
        <v>9967</v>
      </c>
    </row>
    <row r="270" customFormat="false" ht="15" hidden="false" customHeight="false" outlineLevel="0" collapsed="false">
      <c r="A270" s="6" t="s">
        <v>9538</v>
      </c>
      <c r="B270" s="12" t="s">
        <v>9968</v>
      </c>
      <c r="C270" s="6" t="s">
        <v>9969</v>
      </c>
      <c r="D270" s="6" t="s">
        <v>31</v>
      </c>
      <c r="E270" s="12" t="s">
        <v>32</v>
      </c>
      <c r="F270" s="12" t="s">
        <v>9970</v>
      </c>
    </row>
    <row r="271" customFormat="false" ht="15" hidden="false" customHeight="false" outlineLevel="0" collapsed="false">
      <c r="A271" s="8" t="s">
        <v>9538</v>
      </c>
      <c r="B271" s="13" t="s">
        <v>9971</v>
      </c>
      <c r="C271" s="8" t="s">
        <v>9972</v>
      </c>
      <c r="D271" s="8" t="s">
        <v>31</v>
      </c>
      <c r="E271" s="13" t="s">
        <v>32</v>
      </c>
      <c r="F271" s="13" t="s">
        <v>9973</v>
      </c>
    </row>
    <row r="272" customFormat="false" ht="15" hidden="false" customHeight="false" outlineLevel="0" collapsed="false">
      <c r="A272" s="6" t="s">
        <v>9538</v>
      </c>
      <c r="B272" s="12" t="s">
        <v>9974</v>
      </c>
      <c r="C272" s="6" t="s">
        <v>9975</v>
      </c>
      <c r="D272" s="6" t="s">
        <v>31</v>
      </c>
      <c r="E272" s="12" t="s">
        <v>32</v>
      </c>
      <c r="F272" s="12" t="s">
        <v>9976</v>
      </c>
    </row>
    <row r="273" customFormat="false" ht="15" hidden="false" customHeight="false" outlineLevel="0" collapsed="false">
      <c r="A273" s="8" t="s">
        <v>9538</v>
      </c>
      <c r="B273" s="13" t="s">
        <v>9977</v>
      </c>
      <c r="C273" s="8" t="s">
        <v>9978</v>
      </c>
      <c r="D273" s="8" t="s">
        <v>31</v>
      </c>
      <c r="E273" s="13" t="s">
        <v>32</v>
      </c>
      <c r="F273" s="13" t="s">
        <v>9979</v>
      </c>
    </row>
    <row r="274" customFormat="false" ht="15" hidden="false" customHeight="false" outlineLevel="0" collapsed="false">
      <c r="A274" s="6" t="s">
        <v>9538</v>
      </c>
      <c r="B274" s="12" t="s">
        <v>9980</v>
      </c>
      <c r="C274" s="6" t="s">
        <v>9981</v>
      </c>
      <c r="D274" s="6" t="s">
        <v>31</v>
      </c>
      <c r="E274" s="12" t="s">
        <v>32</v>
      </c>
      <c r="F274" s="12" t="s">
        <v>9982</v>
      </c>
    </row>
    <row r="275" customFormat="false" ht="15" hidden="false" customHeight="false" outlineLevel="0" collapsed="false">
      <c r="A275" s="8" t="s">
        <v>9983</v>
      </c>
      <c r="B275" s="13" t="s">
        <v>9984</v>
      </c>
      <c r="C275" s="8" t="s">
        <v>9985</v>
      </c>
      <c r="D275" s="8" t="s">
        <v>31</v>
      </c>
      <c r="E275" s="13" t="s">
        <v>32</v>
      </c>
      <c r="F275" s="13" t="s">
        <v>9986</v>
      </c>
    </row>
    <row r="276" customFormat="false" ht="15" hidden="false" customHeight="false" outlineLevel="0" collapsed="false">
      <c r="A276" s="6" t="s">
        <v>9983</v>
      </c>
      <c r="B276" s="12" t="s">
        <v>9987</v>
      </c>
      <c r="C276" s="6" t="s">
        <v>9988</v>
      </c>
      <c r="D276" s="6" t="s">
        <v>31</v>
      </c>
      <c r="E276" s="12" t="s">
        <v>32</v>
      </c>
      <c r="F276" s="12" t="s">
        <v>9989</v>
      </c>
    </row>
    <row r="277" customFormat="false" ht="15" hidden="false" customHeight="false" outlineLevel="0" collapsed="false">
      <c r="A277" s="8" t="s">
        <v>9983</v>
      </c>
      <c r="B277" s="13" t="s">
        <v>9990</v>
      </c>
      <c r="C277" s="8" t="s">
        <v>9991</v>
      </c>
      <c r="D277" s="8" t="s">
        <v>31</v>
      </c>
      <c r="E277" s="13" t="s">
        <v>32</v>
      </c>
      <c r="F277" s="13" t="s">
        <v>9992</v>
      </c>
    </row>
    <row r="278" customFormat="false" ht="15" hidden="false" customHeight="false" outlineLevel="0" collapsed="false">
      <c r="A278" s="6" t="s">
        <v>9993</v>
      </c>
      <c r="B278" s="12" t="s">
        <v>9994</v>
      </c>
      <c r="C278" s="6" t="s">
        <v>9995</v>
      </c>
      <c r="D278" s="6" t="s">
        <v>31</v>
      </c>
      <c r="E278" s="12" t="s">
        <v>32</v>
      </c>
      <c r="F278" s="12" t="s">
        <v>9996</v>
      </c>
    </row>
    <row r="279" customFormat="false" ht="15" hidden="false" customHeight="false" outlineLevel="0" collapsed="false">
      <c r="A279" s="8" t="s">
        <v>9993</v>
      </c>
      <c r="B279" s="13" t="s">
        <v>9997</v>
      </c>
      <c r="C279" s="8" t="s">
        <v>9998</v>
      </c>
      <c r="D279" s="8" t="s">
        <v>31</v>
      </c>
      <c r="E279" s="13" t="s">
        <v>32</v>
      </c>
      <c r="F279" s="13" t="s">
        <v>9999</v>
      </c>
    </row>
    <row r="280" customFormat="false" ht="15" hidden="false" customHeight="false" outlineLevel="0" collapsed="false">
      <c r="A280" s="6" t="s">
        <v>9993</v>
      </c>
      <c r="B280" s="12" t="s">
        <v>10000</v>
      </c>
      <c r="C280" s="6" t="s">
        <v>10001</v>
      </c>
      <c r="D280" s="6" t="s">
        <v>31</v>
      </c>
      <c r="E280" s="12" t="s">
        <v>32</v>
      </c>
      <c r="F280" s="12" t="s">
        <v>10002</v>
      </c>
    </row>
    <row r="281" customFormat="false" ht="15" hidden="false" customHeight="false" outlineLevel="0" collapsed="false">
      <c r="A281" s="8" t="s">
        <v>9993</v>
      </c>
      <c r="B281" s="13" t="s">
        <v>10003</v>
      </c>
      <c r="C281" s="8" t="s">
        <v>10004</v>
      </c>
      <c r="D281" s="8" t="s">
        <v>31</v>
      </c>
      <c r="E281" s="13" t="s">
        <v>32</v>
      </c>
      <c r="F281" s="13" t="s">
        <v>10005</v>
      </c>
    </row>
    <row r="282" customFormat="false" ht="15" hidden="false" customHeight="false" outlineLevel="0" collapsed="false">
      <c r="A282" s="6" t="s">
        <v>9993</v>
      </c>
      <c r="B282" s="12" t="s">
        <v>10006</v>
      </c>
      <c r="C282" s="6" t="s">
        <v>10007</v>
      </c>
      <c r="D282" s="6" t="s">
        <v>31</v>
      </c>
      <c r="E282" s="12" t="s">
        <v>32</v>
      </c>
      <c r="F282" s="12" t="s">
        <v>10008</v>
      </c>
    </row>
    <row r="283" customFormat="false" ht="15" hidden="false" customHeight="false" outlineLevel="0" collapsed="false">
      <c r="A283" s="8" t="s">
        <v>9993</v>
      </c>
      <c r="B283" s="13" t="s">
        <v>6897</v>
      </c>
      <c r="C283" s="8" t="s">
        <v>10009</v>
      </c>
      <c r="D283" s="8" t="s">
        <v>31</v>
      </c>
      <c r="E283" s="13" t="s">
        <v>32</v>
      </c>
      <c r="F283" s="13" t="s">
        <v>6899</v>
      </c>
    </row>
    <row r="284" customFormat="false" ht="15" hidden="false" customHeight="false" outlineLevel="0" collapsed="false">
      <c r="A284" s="6" t="s">
        <v>10010</v>
      </c>
      <c r="B284" s="12" t="s">
        <v>10011</v>
      </c>
      <c r="C284" s="6" t="s">
        <v>10012</v>
      </c>
      <c r="D284" s="6" t="s">
        <v>31</v>
      </c>
      <c r="E284" s="12" t="s">
        <v>32</v>
      </c>
      <c r="F284" s="12" t="s">
        <v>10013</v>
      </c>
    </row>
    <row r="285" customFormat="false" ht="15" hidden="false" customHeight="false" outlineLevel="0" collapsed="false">
      <c r="A285" s="8" t="s">
        <v>10010</v>
      </c>
      <c r="B285" s="13" t="s">
        <v>10014</v>
      </c>
      <c r="C285" s="8" t="s">
        <v>10015</v>
      </c>
      <c r="D285" s="8" t="s">
        <v>31</v>
      </c>
      <c r="E285" s="13" t="s">
        <v>32</v>
      </c>
      <c r="F285" s="13" t="s">
        <v>10016</v>
      </c>
    </row>
    <row r="286" customFormat="false" ht="15" hidden="false" customHeight="false" outlineLevel="0" collapsed="false">
      <c r="A286" s="6" t="s">
        <v>10010</v>
      </c>
      <c r="B286" s="12" t="s">
        <v>10017</v>
      </c>
      <c r="C286" s="6" t="s">
        <v>10018</v>
      </c>
      <c r="D286" s="6" t="s">
        <v>31</v>
      </c>
      <c r="E286" s="12" t="s">
        <v>32</v>
      </c>
      <c r="F286" s="12" t="s">
        <v>10019</v>
      </c>
    </row>
    <row r="287" customFormat="false" ht="15" hidden="false" customHeight="false" outlineLevel="0" collapsed="false">
      <c r="A287" s="8" t="s">
        <v>10010</v>
      </c>
      <c r="B287" s="13" t="s">
        <v>10020</v>
      </c>
      <c r="C287" s="8" t="s">
        <v>10021</v>
      </c>
      <c r="D287" s="8" t="s">
        <v>31</v>
      </c>
      <c r="E287" s="13" t="s">
        <v>32</v>
      </c>
      <c r="F287" s="13" t="s">
        <v>10022</v>
      </c>
    </row>
    <row r="288" customFormat="false" ht="15" hidden="false" customHeight="false" outlineLevel="0" collapsed="false">
      <c r="A288" s="6" t="s">
        <v>10010</v>
      </c>
      <c r="B288" s="12" t="s">
        <v>10023</v>
      </c>
      <c r="C288" s="6" t="s">
        <v>10024</v>
      </c>
      <c r="D288" s="6" t="s">
        <v>31</v>
      </c>
      <c r="E288" s="12" t="s">
        <v>32</v>
      </c>
      <c r="F288" s="12" t="s">
        <v>10025</v>
      </c>
    </row>
    <row r="289" customFormat="false" ht="15" hidden="false" customHeight="false" outlineLevel="0" collapsed="false">
      <c r="A289" s="8" t="s">
        <v>10010</v>
      </c>
      <c r="B289" s="13" t="s">
        <v>10026</v>
      </c>
      <c r="C289" s="8" t="s">
        <v>10027</v>
      </c>
      <c r="D289" s="8" t="s">
        <v>31</v>
      </c>
      <c r="E289" s="13" t="s">
        <v>32</v>
      </c>
      <c r="F289" s="13" t="s">
        <v>10028</v>
      </c>
    </row>
    <row r="290" customFormat="false" ht="15" hidden="false" customHeight="false" outlineLevel="0" collapsed="false">
      <c r="A290" s="6" t="s">
        <v>10010</v>
      </c>
      <c r="B290" s="12" t="s">
        <v>10029</v>
      </c>
      <c r="C290" s="6" t="s">
        <v>10030</v>
      </c>
      <c r="D290" s="6" t="s">
        <v>31</v>
      </c>
      <c r="E290" s="12" t="s">
        <v>32</v>
      </c>
      <c r="F290" s="12" t="s">
        <v>10031</v>
      </c>
    </row>
    <row r="291" customFormat="false" ht="15" hidden="false" customHeight="false" outlineLevel="0" collapsed="false">
      <c r="A291" s="8" t="s">
        <v>10010</v>
      </c>
      <c r="B291" s="13" t="s">
        <v>10032</v>
      </c>
      <c r="C291" s="8" t="s">
        <v>9546</v>
      </c>
      <c r="D291" s="8" t="s">
        <v>31</v>
      </c>
      <c r="E291" s="13" t="s">
        <v>32</v>
      </c>
      <c r="F291" s="13" t="s">
        <v>10033</v>
      </c>
    </row>
    <row r="292" customFormat="false" ht="15" hidden="false" customHeight="false" outlineLevel="0" collapsed="false">
      <c r="A292" s="6" t="s">
        <v>10010</v>
      </c>
      <c r="B292" s="12" t="s">
        <v>10034</v>
      </c>
      <c r="C292" s="6" t="s">
        <v>10035</v>
      </c>
      <c r="D292" s="6" t="s">
        <v>31</v>
      </c>
      <c r="E292" s="12" t="s">
        <v>32</v>
      </c>
      <c r="F292" s="12" t="s">
        <v>10036</v>
      </c>
    </row>
    <row r="293" customFormat="false" ht="15" hidden="false" customHeight="false" outlineLevel="0" collapsed="false">
      <c r="A293" s="8" t="s">
        <v>10010</v>
      </c>
      <c r="B293" s="13" t="s">
        <v>10037</v>
      </c>
      <c r="C293" s="8" t="s">
        <v>10038</v>
      </c>
      <c r="D293" s="8" t="s">
        <v>31</v>
      </c>
      <c r="E293" s="13" t="s">
        <v>32</v>
      </c>
      <c r="F293" s="13" t="s">
        <v>10039</v>
      </c>
    </row>
    <row r="294" customFormat="false" ht="15" hidden="false" customHeight="false" outlineLevel="0" collapsed="false">
      <c r="A294" s="6" t="s">
        <v>10010</v>
      </c>
      <c r="B294" s="12" t="s">
        <v>10040</v>
      </c>
      <c r="C294" s="6" t="s">
        <v>10041</v>
      </c>
      <c r="D294" s="6" t="s">
        <v>31</v>
      </c>
      <c r="E294" s="12" t="s">
        <v>32</v>
      </c>
      <c r="F294" s="12" t="s">
        <v>10042</v>
      </c>
    </row>
    <row r="295" customFormat="false" ht="15" hidden="false" customHeight="false" outlineLevel="0" collapsed="false">
      <c r="A295" s="8" t="s">
        <v>10010</v>
      </c>
      <c r="B295" s="13" t="s">
        <v>10043</v>
      </c>
      <c r="C295" s="8" t="s">
        <v>10044</v>
      </c>
      <c r="D295" s="8" t="s">
        <v>31</v>
      </c>
      <c r="E295" s="13" t="s">
        <v>32</v>
      </c>
      <c r="F295" s="13" t="s">
        <v>10045</v>
      </c>
    </row>
    <row r="296" customFormat="false" ht="15" hidden="false" customHeight="false" outlineLevel="0" collapsed="false">
      <c r="A296" s="6" t="s">
        <v>10010</v>
      </c>
      <c r="B296" s="12" t="s">
        <v>10046</v>
      </c>
      <c r="C296" s="6" t="s">
        <v>10047</v>
      </c>
      <c r="D296" s="6" t="s">
        <v>31</v>
      </c>
      <c r="E296" s="12" t="s">
        <v>32</v>
      </c>
      <c r="F296" s="12" t="s">
        <v>10048</v>
      </c>
    </row>
    <row r="297" customFormat="false" ht="15" hidden="false" customHeight="false" outlineLevel="0" collapsed="false">
      <c r="A297" s="8" t="s">
        <v>10010</v>
      </c>
      <c r="B297" s="13" t="s">
        <v>10049</v>
      </c>
      <c r="C297" s="8" t="s">
        <v>10050</v>
      </c>
      <c r="D297" s="8" t="s">
        <v>31</v>
      </c>
      <c r="E297" s="13" t="s">
        <v>32</v>
      </c>
      <c r="F297" s="13" t="s">
        <v>10051</v>
      </c>
    </row>
    <row r="298" customFormat="false" ht="15" hidden="false" customHeight="false" outlineLevel="0" collapsed="false">
      <c r="A298" s="6" t="s">
        <v>10010</v>
      </c>
      <c r="B298" s="12" t="s">
        <v>10052</v>
      </c>
      <c r="C298" s="6" t="s">
        <v>10053</v>
      </c>
      <c r="D298" s="6" t="s">
        <v>31</v>
      </c>
      <c r="E298" s="12" t="s">
        <v>32</v>
      </c>
      <c r="F298" s="12" t="s">
        <v>10054</v>
      </c>
    </row>
    <row r="299" customFormat="false" ht="15" hidden="false" customHeight="false" outlineLevel="0" collapsed="false">
      <c r="A299" s="8" t="s">
        <v>10010</v>
      </c>
      <c r="B299" s="13" t="s">
        <v>10055</v>
      </c>
      <c r="C299" s="8" t="s">
        <v>10056</v>
      </c>
      <c r="D299" s="8" t="s">
        <v>31</v>
      </c>
      <c r="E299" s="13" t="s">
        <v>32</v>
      </c>
      <c r="F299" s="13" t="s">
        <v>10057</v>
      </c>
    </row>
    <row r="300" customFormat="false" ht="15" hidden="false" customHeight="false" outlineLevel="0" collapsed="false">
      <c r="A300" s="6" t="s">
        <v>10010</v>
      </c>
      <c r="B300" s="12" t="s">
        <v>10058</v>
      </c>
      <c r="C300" s="6" t="s">
        <v>10059</v>
      </c>
      <c r="D300" s="6" t="s">
        <v>31</v>
      </c>
      <c r="E300" s="12" t="s">
        <v>32</v>
      </c>
      <c r="F300" s="12" t="s">
        <v>10060</v>
      </c>
    </row>
    <row r="301" customFormat="false" ht="15" hidden="false" customHeight="false" outlineLevel="0" collapsed="false">
      <c r="A301" s="8" t="s">
        <v>10010</v>
      </c>
      <c r="B301" s="13" t="s">
        <v>10061</v>
      </c>
      <c r="C301" s="8" t="s">
        <v>10062</v>
      </c>
      <c r="D301" s="8" t="s">
        <v>31</v>
      </c>
      <c r="E301" s="13" t="s">
        <v>32</v>
      </c>
      <c r="F301" s="13" t="s">
        <v>10063</v>
      </c>
    </row>
    <row r="302" customFormat="false" ht="15" hidden="false" customHeight="false" outlineLevel="0" collapsed="false">
      <c r="A302" s="6" t="s">
        <v>10010</v>
      </c>
      <c r="B302" s="12" t="s">
        <v>10064</v>
      </c>
      <c r="C302" s="6" t="s">
        <v>10065</v>
      </c>
      <c r="D302" s="6" t="s">
        <v>31</v>
      </c>
      <c r="E302" s="12" t="s">
        <v>32</v>
      </c>
      <c r="F302" s="12" t="s">
        <v>10066</v>
      </c>
    </row>
    <row r="303" customFormat="false" ht="15" hidden="false" customHeight="false" outlineLevel="0" collapsed="false">
      <c r="A303" s="8" t="s">
        <v>10010</v>
      </c>
      <c r="B303" s="13" t="s">
        <v>10067</v>
      </c>
      <c r="C303" s="8" t="s">
        <v>10068</v>
      </c>
      <c r="D303" s="8" t="s">
        <v>31</v>
      </c>
      <c r="E303" s="13" t="s">
        <v>32</v>
      </c>
      <c r="F303" s="13" t="s">
        <v>10069</v>
      </c>
    </row>
    <row r="304" customFormat="false" ht="15" hidden="false" customHeight="false" outlineLevel="0" collapsed="false">
      <c r="A304" s="6" t="s">
        <v>10010</v>
      </c>
      <c r="B304" s="12" t="s">
        <v>10070</v>
      </c>
      <c r="C304" s="6" t="s">
        <v>10071</v>
      </c>
      <c r="D304" s="6" t="s">
        <v>31</v>
      </c>
      <c r="E304" s="12" t="s">
        <v>32</v>
      </c>
      <c r="F304" s="12" t="s">
        <v>10072</v>
      </c>
    </row>
    <row r="305" customFormat="false" ht="15" hidden="false" customHeight="false" outlineLevel="0" collapsed="false">
      <c r="A305" s="8" t="s">
        <v>10073</v>
      </c>
      <c r="B305" s="13" t="s">
        <v>10074</v>
      </c>
      <c r="C305" s="8" t="s">
        <v>9396</v>
      </c>
      <c r="D305" s="8" t="s">
        <v>31</v>
      </c>
      <c r="E305" s="13" t="s">
        <v>32</v>
      </c>
      <c r="F305" s="13" t="s">
        <v>10075</v>
      </c>
    </row>
    <row r="306" customFormat="false" ht="15" hidden="false" customHeight="false" outlineLevel="0" collapsed="false">
      <c r="A306" s="6" t="s">
        <v>9804</v>
      </c>
      <c r="B306" s="12" t="s">
        <v>10076</v>
      </c>
      <c r="C306" s="6" t="s">
        <v>10077</v>
      </c>
      <c r="D306" s="6" t="s">
        <v>31</v>
      </c>
      <c r="E306" s="12" t="s">
        <v>32</v>
      </c>
      <c r="F306" s="12" t="s">
        <v>10078</v>
      </c>
    </row>
    <row r="307" customFormat="false" ht="15" hidden="false" customHeight="false" outlineLevel="0" collapsed="false">
      <c r="A307" s="8" t="s">
        <v>9804</v>
      </c>
      <c r="B307" s="13" t="s">
        <v>10079</v>
      </c>
      <c r="C307" s="8" t="s">
        <v>10080</v>
      </c>
      <c r="D307" s="8" t="s">
        <v>31</v>
      </c>
      <c r="E307" s="13" t="s">
        <v>32</v>
      </c>
      <c r="F307" s="13" t="s">
        <v>10081</v>
      </c>
    </row>
    <row r="308" customFormat="false" ht="15" hidden="false" customHeight="false" outlineLevel="0" collapsed="false">
      <c r="A308" s="6" t="s">
        <v>9804</v>
      </c>
      <c r="B308" s="12" t="s">
        <v>10082</v>
      </c>
      <c r="C308" s="6" t="s">
        <v>10083</v>
      </c>
      <c r="D308" s="6" t="s">
        <v>31</v>
      </c>
      <c r="E308" s="12" t="s">
        <v>32</v>
      </c>
      <c r="F308" s="12" t="s">
        <v>10084</v>
      </c>
    </row>
    <row r="309" customFormat="false" ht="15" hidden="false" customHeight="false" outlineLevel="0" collapsed="false">
      <c r="A309" s="8" t="s">
        <v>9804</v>
      </c>
      <c r="B309" s="13" t="s">
        <v>10085</v>
      </c>
      <c r="C309" s="8" t="s">
        <v>10086</v>
      </c>
      <c r="D309" s="8" t="s">
        <v>31</v>
      </c>
      <c r="E309" s="13" t="s">
        <v>32</v>
      </c>
      <c r="F309" s="13" t="s">
        <v>10087</v>
      </c>
    </row>
    <row r="310" customFormat="false" ht="15" hidden="false" customHeight="false" outlineLevel="0" collapsed="false">
      <c r="A310" s="6" t="s">
        <v>9804</v>
      </c>
      <c r="B310" s="12" t="s">
        <v>10088</v>
      </c>
      <c r="C310" s="6" t="s">
        <v>10089</v>
      </c>
      <c r="D310" s="6" t="s">
        <v>31</v>
      </c>
      <c r="E310" s="12" t="s">
        <v>32</v>
      </c>
      <c r="F310" s="12" t="s">
        <v>10090</v>
      </c>
    </row>
    <row r="311" customFormat="false" ht="15" hidden="false" customHeight="false" outlineLevel="0" collapsed="false">
      <c r="A311" s="8" t="s">
        <v>9804</v>
      </c>
      <c r="B311" s="13" t="s">
        <v>10091</v>
      </c>
      <c r="C311" s="8" t="s">
        <v>10092</v>
      </c>
      <c r="D311" s="8" t="s">
        <v>31</v>
      </c>
      <c r="E311" s="13" t="s">
        <v>32</v>
      </c>
      <c r="F311" s="13" t="s">
        <v>10093</v>
      </c>
    </row>
    <row r="312" customFormat="false" ht="15" hidden="false" customHeight="false" outlineLevel="0" collapsed="false">
      <c r="A312" s="6" t="s">
        <v>9804</v>
      </c>
      <c r="B312" s="12" t="s">
        <v>10094</v>
      </c>
      <c r="C312" s="6" t="s">
        <v>10095</v>
      </c>
      <c r="D312" s="6" t="s">
        <v>31</v>
      </c>
      <c r="E312" s="12" t="s">
        <v>32</v>
      </c>
      <c r="F312" s="12" t="s">
        <v>10096</v>
      </c>
    </row>
    <row r="313" customFormat="false" ht="15" hidden="false" customHeight="false" outlineLevel="0" collapsed="false">
      <c r="A313" s="8" t="s">
        <v>9804</v>
      </c>
      <c r="B313" s="13" t="s">
        <v>10097</v>
      </c>
      <c r="C313" s="8" t="s">
        <v>10098</v>
      </c>
      <c r="D313" s="8" t="s">
        <v>31</v>
      </c>
      <c r="E313" s="13" t="s">
        <v>32</v>
      </c>
      <c r="F313" s="13" t="s">
        <v>10099</v>
      </c>
    </row>
    <row r="314" customFormat="false" ht="15" hidden="false" customHeight="false" outlineLevel="0" collapsed="false">
      <c r="A314" s="6" t="s">
        <v>9804</v>
      </c>
      <c r="B314" s="12" t="s">
        <v>10100</v>
      </c>
      <c r="C314" s="6" t="s">
        <v>10101</v>
      </c>
      <c r="D314" s="6" t="s">
        <v>31</v>
      </c>
      <c r="E314" s="12" t="s">
        <v>32</v>
      </c>
      <c r="F314" s="12" t="s">
        <v>10102</v>
      </c>
    </row>
    <row r="315" customFormat="false" ht="15" hidden="false" customHeight="false" outlineLevel="0" collapsed="false">
      <c r="A315" s="8" t="s">
        <v>9804</v>
      </c>
      <c r="B315" s="13" t="s">
        <v>10103</v>
      </c>
      <c r="C315" s="8" t="s">
        <v>9639</v>
      </c>
      <c r="D315" s="8" t="s">
        <v>31</v>
      </c>
      <c r="E315" s="13" t="s">
        <v>32</v>
      </c>
      <c r="F315" s="13" t="s">
        <v>10104</v>
      </c>
    </row>
    <row r="316" customFormat="false" ht="15" hidden="false" customHeight="false" outlineLevel="0" collapsed="false">
      <c r="A316" s="6" t="s">
        <v>9804</v>
      </c>
      <c r="B316" s="12" t="s">
        <v>10105</v>
      </c>
      <c r="C316" s="6" t="s">
        <v>10106</v>
      </c>
      <c r="D316" s="6" t="s">
        <v>31</v>
      </c>
      <c r="E316" s="12" t="s">
        <v>32</v>
      </c>
      <c r="F316" s="12" t="s">
        <v>10107</v>
      </c>
    </row>
    <row r="317" customFormat="false" ht="15" hidden="false" customHeight="false" outlineLevel="0" collapsed="false">
      <c r="A317" s="8" t="s">
        <v>9804</v>
      </c>
      <c r="B317" s="13" t="s">
        <v>10108</v>
      </c>
      <c r="C317" s="8" t="s">
        <v>10109</v>
      </c>
      <c r="D317" s="8" t="s">
        <v>31</v>
      </c>
      <c r="E317" s="13" t="s">
        <v>32</v>
      </c>
      <c r="F317" s="13" t="s">
        <v>10110</v>
      </c>
    </row>
    <row r="318" customFormat="false" ht="15" hidden="false" customHeight="false" outlineLevel="0" collapsed="false">
      <c r="A318" s="6" t="s">
        <v>9804</v>
      </c>
      <c r="B318" s="12" t="s">
        <v>10111</v>
      </c>
      <c r="C318" s="6" t="s">
        <v>10112</v>
      </c>
      <c r="D318" s="6" t="s">
        <v>31</v>
      </c>
      <c r="E318" s="12" t="s">
        <v>32</v>
      </c>
      <c r="F318" s="12" t="s">
        <v>10113</v>
      </c>
    </row>
    <row r="319" customFormat="false" ht="15" hidden="false" customHeight="false" outlineLevel="0" collapsed="false">
      <c r="A319" s="8" t="s">
        <v>9804</v>
      </c>
      <c r="B319" s="13" t="s">
        <v>9107</v>
      </c>
      <c r="C319" s="8" t="s">
        <v>10114</v>
      </c>
      <c r="D319" s="8" t="s">
        <v>31</v>
      </c>
      <c r="E319" s="13" t="s">
        <v>32</v>
      </c>
      <c r="F319" s="13" t="s">
        <v>9109</v>
      </c>
    </row>
    <row r="320" customFormat="false" ht="15" hidden="false" customHeight="false" outlineLevel="0" collapsed="false">
      <c r="A320" s="6" t="s">
        <v>9804</v>
      </c>
      <c r="B320" s="12" t="s">
        <v>10115</v>
      </c>
      <c r="C320" s="6" t="s">
        <v>10116</v>
      </c>
      <c r="D320" s="6" t="s">
        <v>31</v>
      </c>
      <c r="E320" s="12" t="s">
        <v>32</v>
      </c>
      <c r="F320" s="12" t="s">
        <v>10117</v>
      </c>
    </row>
    <row r="321" customFormat="false" ht="15" hidden="false" customHeight="false" outlineLevel="0" collapsed="false">
      <c r="A321" s="8" t="s">
        <v>9804</v>
      </c>
      <c r="B321" s="13" t="s">
        <v>10118</v>
      </c>
      <c r="C321" s="8" t="s">
        <v>10119</v>
      </c>
      <c r="D321" s="8" t="s">
        <v>31</v>
      </c>
      <c r="E321" s="13" t="s">
        <v>32</v>
      </c>
      <c r="F321" s="13" t="s">
        <v>10120</v>
      </c>
    </row>
    <row r="322" customFormat="false" ht="15" hidden="false" customHeight="false" outlineLevel="0" collapsed="false">
      <c r="A322" s="6" t="s">
        <v>9804</v>
      </c>
      <c r="B322" s="12" t="s">
        <v>10121</v>
      </c>
      <c r="C322" s="6" t="s">
        <v>10122</v>
      </c>
      <c r="D322" s="6" t="s">
        <v>31</v>
      </c>
      <c r="E322" s="12" t="s">
        <v>32</v>
      </c>
      <c r="F322" s="12" t="s">
        <v>10123</v>
      </c>
    </row>
    <row r="323" customFormat="false" ht="15" hidden="false" customHeight="false" outlineLevel="0" collapsed="false">
      <c r="A323" s="8" t="s">
        <v>9804</v>
      </c>
      <c r="B323" s="13" t="s">
        <v>10124</v>
      </c>
      <c r="C323" s="8" t="s">
        <v>10125</v>
      </c>
      <c r="D323" s="8" t="s">
        <v>31</v>
      </c>
      <c r="E323" s="13" t="s">
        <v>32</v>
      </c>
      <c r="F323" s="13" t="s">
        <v>10126</v>
      </c>
    </row>
    <row r="324" customFormat="false" ht="15" hidden="false" customHeight="false" outlineLevel="0" collapsed="false">
      <c r="A324" s="6" t="s">
        <v>9804</v>
      </c>
      <c r="B324" s="12" t="s">
        <v>10127</v>
      </c>
      <c r="C324" s="6" t="s">
        <v>10128</v>
      </c>
      <c r="D324" s="6" t="s">
        <v>31</v>
      </c>
      <c r="E324" s="12" t="s">
        <v>32</v>
      </c>
      <c r="F324" s="12" t="s">
        <v>10129</v>
      </c>
    </row>
    <row r="325" customFormat="false" ht="15" hidden="false" customHeight="false" outlineLevel="0" collapsed="false">
      <c r="A325" s="8" t="s">
        <v>9804</v>
      </c>
      <c r="B325" s="13" t="s">
        <v>10130</v>
      </c>
      <c r="C325" s="8" t="s">
        <v>10131</v>
      </c>
      <c r="D325" s="8" t="s">
        <v>31</v>
      </c>
      <c r="E325" s="13" t="s">
        <v>32</v>
      </c>
      <c r="F325" s="13" t="s">
        <v>10132</v>
      </c>
    </row>
    <row r="326" customFormat="false" ht="15" hidden="false" customHeight="false" outlineLevel="0" collapsed="false">
      <c r="A326" s="6" t="s">
        <v>9804</v>
      </c>
      <c r="B326" s="12" t="s">
        <v>10133</v>
      </c>
      <c r="C326" s="6" t="s">
        <v>10134</v>
      </c>
      <c r="D326" s="6" t="s">
        <v>31</v>
      </c>
      <c r="E326" s="12" t="s">
        <v>32</v>
      </c>
      <c r="F326" s="12" t="s">
        <v>10135</v>
      </c>
    </row>
    <row r="327" customFormat="false" ht="15" hidden="false" customHeight="false" outlineLevel="0" collapsed="false">
      <c r="A327" s="8" t="s">
        <v>9804</v>
      </c>
      <c r="B327" s="13" t="s">
        <v>10136</v>
      </c>
      <c r="C327" s="8" t="s">
        <v>10137</v>
      </c>
      <c r="D327" s="8" t="s">
        <v>31</v>
      </c>
      <c r="E327" s="13" t="s">
        <v>32</v>
      </c>
      <c r="F327" s="13" t="s">
        <v>10138</v>
      </c>
    </row>
    <row r="328" customFormat="false" ht="15" hidden="false" customHeight="false" outlineLevel="0" collapsed="false">
      <c r="A328" s="6" t="s">
        <v>9804</v>
      </c>
      <c r="B328" s="12" t="s">
        <v>10139</v>
      </c>
      <c r="C328" s="6" t="s">
        <v>10140</v>
      </c>
      <c r="D328" s="6" t="s">
        <v>31</v>
      </c>
      <c r="E328" s="12" t="s">
        <v>32</v>
      </c>
      <c r="F328" s="12" t="s">
        <v>10141</v>
      </c>
    </row>
    <row r="329" customFormat="false" ht="15" hidden="false" customHeight="false" outlineLevel="0" collapsed="false">
      <c r="A329" s="8" t="s">
        <v>9804</v>
      </c>
      <c r="B329" s="13" t="s">
        <v>10142</v>
      </c>
      <c r="C329" s="8" t="s">
        <v>10143</v>
      </c>
      <c r="D329" s="8" t="s">
        <v>31</v>
      </c>
      <c r="E329" s="13" t="s">
        <v>32</v>
      </c>
      <c r="F329" s="13" t="s">
        <v>10144</v>
      </c>
    </row>
    <row r="330" customFormat="false" ht="15" hidden="false" customHeight="false" outlineLevel="0" collapsed="false">
      <c r="A330" s="6" t="s">
        <v>9804</v>
      </c>
      <c r="B330" s="12" t="s">
        <v>10145</v>
      </c>
      <c r="C330" s="6" t="s">
        <v>10146</v>
      </c>
      <c r="D330" s="6" t="s">
        <v>31</v>
      </c>
      <c r="E330" s="12" t="s">
        <v>32</v>
      </c>
      <c r="F330" s="12" t="s">
        <v>10147</v>
      </c>
    </row>
    <row r="331" customFormat="false" ht="15" hidden="false" customHeight="false" outlineLevel="0" collapsed="false">
      <c r="A331" s="8" t="s">
        <v>9804</v>
      </c>
      <c r="B331" s="13" t="s">
        <v>10148</v>
      </c>
      <c r="C331" s="8" t="s">
        <v>10149</v>
      </c>
      <c r="D331" s="8" t="s">
        <v>31</v>
      </c>
      <c r="E331" s="13" t="s">
        <v>32</v>
      </c>
      <c r="F331" s="13" t="s">
        <v>10150</v>
      </c>
    </row>
    <row r="332" customFormat="false" ht="15" hidden="false" customHeight="false" outlineLevel="0" collapsed="false">
      <c r="A332" s="6" t="s">
        <v>10151</v>
      </c>
      <c r="B332" s="12" t="s">
        <v>10152</v>
      </c>
      <c r="C332" s="6" t="s">
        <v>10153</v>
      </c>
      <c r="D332" s="6" t="s">
        <v>31</v>
      </c>
      <c r="E332" s="12" t="s">
        <v>32</v>
      </c>
      <c r="F332" s="12" t="s">
        <v>10154</v>
      </c>
    </row>
    <row r="333" customFormat="false" ht="15" hidden="false" customHeight="false" outlineLevel="0" collapsed="false">
      <c r="A333" s="8" t="s">
        <v>10151</v>
      </c>
      <c r="B333" s="13" t="s">
        <v>10155</v>
      </c>
      <c r="C333" s="8" t="s">
        <v>10156</v>
      </c>
      <c r="D333" s="8" t="s">
        <v>31</v>
      </c>
      <c r="E333" s="13" t="s">
        <v>32</v>
      </c>
      <c r="F333" s="13" t="s">
        <v>10157</v>
      </c>
    </row>
    <row r="334" customFormat="false" ht="15" hidden="false" customHeight="false" outlineLevel="0" collapsed="false">
      <c r="A334" s="6" t="s">
        <v>10151</v>
      </c>
      <c r="B334" s="12" t="s">
        <v>10158</v>
      </c>
      <c r="C334" s="6" t="s">
        <v>10159</v>
      </c>
      <c r="D334" s="6" t="s">
        <v>31</v>
      </c>
      <c r="E334" s="12" t="s">
        <v>32</v>
      </c>
      <c r="F334" s="12" t="s">
        <v>10160</v>
      </c>
    </row>
    <row r="335" customFormat="false" ht="15" hidden="false" customHeight="false" outlineLevel="0" collapsed="false">
      <c r="A335" s="8" t="s">
        <v>10151</v>
      </c>
      <c r="B335" s="13" t="s">
        <v>10161</v>
      </c>
      <c r="C335" s="8" t="s">
        <v>10162</v>
      </c>
      <c r="D335" s="8" t="s">
        <v>31</v>
      </c>
      <c r="E335" s="13" t="s">
        <v>32</v>
      </c>
      <c r="F335" s="13" t="s">
        <v>10163</v>
      </c>
    </row>
    <row r="336" customFormat="false" ht="15" hidden="false" customHeight="false" outlineLevel="0" collapsed="false">
      <c r="A336" s="6" t="s">
        <v>10151</v>
      </c>
      <c r="B336" s="12" t="s">
        <v>10164</v>
      </c>
      <c r="C336" s="6" t="s">
        <v>10165</v>
      </c>
      <c r="D336" s="6" t="s">
        <v>31</v>
      </c>
      <c r="E336" s="12" t="s">
        <v>32</v>
      </c>
      <c r="F336" s="12" t="s">
        <v>10166</v>
      </c>
    </row>
    <row r="337" customFormat="false" ht="15" hidden="false" customHeight="false" outlineLevel="0" collapsed="false">
      <c r="A337" s="8" t="s">
        <v>10151</v>
      </c>
      <c r="B337" s="13" t="s">
        <v>10167</v>
      </c>
      <c r="C337" s="8" t="s">
        <v>10168</v>
      </c>
      <c r="D337" s="8" t="s">
        <v>31</v>
      </c>
      <c r="E337" s="13" t="s">
        <v>32</v>
      </c>
      <c r="F337" s="13" t="s">
        <v>10169</v>
      </c>
    </row>
    <row r="338" customFormat="false" ht="15" hidden="false" customHeight="false" outlineLevel="0" collapsed="false">
      <c r="A338" s="6" t="s">
        <v>10151</v>
      </c>
      <c r="B338" s="12" t="s">
        <v>10170</v>
      </c>
      <c r="C338" s="6" t="s">
        <v>10171</v>
      </c>
      <c r="D338" s="6" t="s">
        <v>31</v>
      </c>
      <c r="E338" s="12" t="s">
        <v>32</v>
      </c>
      <c r="F338" s="12" t="s">
        <v>10172</v>
      </c>
    </row>
    <row r="339" customFormat="false" ht="15" hidden="false" customHeight="false" outlineLevel="0" collapsed="false">
      <c r="A339" s="8" t="s">
        <v>10151</v>
      </c>
      <c r="B339" s="13" t="s">
        <v>10173</v>
      </c>
      <c r="C339" s="8" t="s">
        <v>10174</v>
      </c>
      <c r="D339" s="8" t="s">
        <v>31</v>
      </c>
      <c r="E339" s="13" t="s">
        <v>32</v>
      </c>
      <c r="F339" s="13" t="s">
        <v>10175</v>
      </c>
    </row>
    <row r="340" customFormat="false" ht="15" hidden="false" customHeight="false" outlineLevel="0" collapsed="false">
      <c r="A340" s="6" t="s">
        <v>9480</v>
      </c>
      <c r="B340" s="12" t="s">
        <v>10176</v>
      </c>
      <c r="C340" s="6" t="s">
        <v>10177</v>
      </c>
      <c r="D340" s="6" t="s">
        <v>31</v>
      </c>
      <c r="E340" s="12" t="s">
        <v>32</v>
      </c>
      <c r="F340" s="12" t="s">
        <v>10178</v>
      </c>
    </row>
    <row r="341" customFormat="false" ht="15" hidden="false" customHeight="false" outlineLevel="0" collapsed="false">
      <c r="A341" s="8" t="s">
        <v>9480</v>
      </c>
      <c r="B341" s="13" t="s">
        <v>10179</v>
      </c>
      <c r="C341" s="8" t="s">
        <v>10180</v>
      </c>
      <c r="D341" s="8" t="s">
        <v>31</v>
      </c>
      <c r="E341" s="13" t="s">
        <v>32</v>
      </c>
      <c r="F341" s="13" t="s">
        <v>10181</v>
      </c>
    </row>
    <row r="342" customFormat="false" ht="15" hidden="false" customHeight="false" outlineLevel="0" collapsed="false">
      <c r="A342" s="6" t="s">
        <v>9480</v>
      </c>
      <c r="B342" s="12" t="s">
        <v>10182</v>
      </c>
      <c r="C342" s="6" t="s">
        <v>10183</v>
      </c>
      <c r="D342" s="6" t="s">
        <v>31</v>
      </c>
      <c r="E342" s="12" t="s">
        <v>32</v>
      </c>
      <c r="F342" s="12" t="s">
        <v>10184</v>
      </c>
    </row>
    <row r="343" customFormat="false" ht="15" hidden="false" customHeight="false" outlineLevel="0" collapsed="false">
      <c r="A343" s="8" t="s">
        <v>9480</v>
      </c>
      <c r="B343" s="13" t="s">
        <v>10185</v>
      </c>
      <c r="C343" s="8" t="s">
        <v>10186</v>
      </c>
      <c r="D343" s="8" t="s">
        <v>31</v>
      </c>
      <c r="E343" s="13" t="s">
        <v>32</v>
      </c>
      <c r="F343" s="13" t="s">
        <v>10187</v>
      </c>
    </row>
    <row r="344" customFormat="false" ht="15" hidden="false" customHeight="false" outlineLevel="0" collapsed="false">
      <c r="A344" s="6" t="s">
        <v>9480</v>
      </c>
      <c r="B344" s="12" t="s">
        <v>10188</v>
      </c>
      <c r="C344" s="6" t="s">
        <v>10189</v>
      </c>
      <c r="D344" s="6" t="s">
        <v>31</v>
      </c>
      <c r="E344" s="12" t="s">
        <v>32</v>
      </c>
      <c r="F344" s="12" t="s">
        <v>10190</v>
      </c>
    </row>
    <row r="345" customFormat="false" ht="15" hidden="false" customHeight="false" outlineLevel="0" collapsed="false">
      <c r="A345" s="8" t="s">
        <v>9480</v>
      </c>
      <c r="B345" s="13" t="s">
        <v>10191</v>
      </c>
      <c r="C345" s="8" t="s">
        <v>9631</v>
      </c>
      <c r="D345" s="8" t="s">
        <v>31</v>
      </c>
      <c r="E345" s="13" t="s">
        <v>32</v>
      </c>
      <c r="F345" s="13" t="s">
        <v>10192</v>
      </c>
    </row>
    <row r="346" customFormat="false" ht="15" hidden="false" customHeight="false" outlineLevel="0" collapsed="false">
      <c r="A346" s="6" t="s">
        <v>9480</v>
      </c>
      <c r="B346" s="12" t="s">
        <v>10193</v>
      </c>
      <c r="C346" s="6" t="s">
        <v>10194</v>
      </c>
      <c r="D346" s="6" t="s">
        <v>31</v>
      </c>
      <c r="E346" s="12" t="s">
        <v>32</v>
      </c>
      <c r="F346" s="12" t="s">
        <v>10195</v>
      </c>
    </row>
    <row r="347" customFormat="false" ht="15" hidden="false" customHeight="false" outlineLevel="0" collapsed="false">
      <c r="A347" s="8" t="s">
        <v>9480</v>
      </c>
      <c r="B347" s="13" t="s">
        <v>10196</v>
      </c>
      <c r="C347" s="8" t="s">
        <v>10197</v>
      </c>
      <c r="D347" s="8" t="s">
        <v>31</v>
      </c>
      <c r="E347" s="13" t="s">
        <v>32</v>
      </c>
      <c r="F347" s="13" t="s">
        <v>10198</v>
      </c>
    </row>
    <row r="348" customFormat="false" ht="15" hidden="false" customHeight="false" outlineLevel="0" collapsed="false">
      <c r="A348" s="6" t="s">
        <v>9480</v>
      </c>
      <c r="B348" s="12" t="s">
        <v>10199</v>
      </c>
      <c r="C348" s="6" t="s">
        <v>10200</v>
      </c>
      <c r="D348" s="6" t="s">
        <v>31</v>
      </c>
      <c r="E348" s="12" t="s">
        <v>32</v>
      </c>
      <c r="F348" s="12" t="s">
        <v>10201</v>
      </c>
    </row>
    <row r="349" customFormat="false" ht="15" hidden="false" customHeight="false" outlineLevel="0" collapsed="false">
      <c r="A349" s="8" t="s">
        <v>9480</v>
      </c>
      <c r="B349" s="13" t="s">
        <v>10202</v>
      </c>
      <c r="C349" s="8" t="s">
        <v>10203</v>
      </c>
      <c r="D349" s="8" t="s">
        <v>31</v>
      </c>
      <c r="E349" s="13" t="s">
        <v>32</v>
      </c>
      <c r="F349" s="13" t="s">
        <v>10204</v>
      </c>
    </row>
    <row r="350" customFormat="false" ht="15" hidden="false" customHeight="false" outlineLevel="0" collapsed="false">
      <c r="A350" s="6" t="s">
        <v>9480</v>
      </c>
      <c r="B350" s="12" t="s">
        <v>10205</v>
      </c>
      <c r="C350" s="6" t="s">
        <v>10206</v>
      </c>
      <c r="D350" s="6" t="s">
        <v>31</v>
      </c>
      <c r="E350" s="12" t="s">
        <v>32</v>
      </c>
      <c r="F350" s="12" t="s">
        <v>10207</v>
      </c>
    </row>
    <row r="351" customFormat="false" ht="15" hidden="false" customHeight="false" outlineLevel="0" collapsed="false">
      <c r="A351" s="8" t="s">
        <v>9480</v>
      </c>
      <c r="B351" s="13" t="s">
        <v>619</v>
      </c>
      <c r="C351" s="8" t="s">
        <v>10208</v>
      </c>
      <c r="D351" s="8" t="s">
        <v>31</v>
      </c>
      <c r="E351" s="13" t="s">
        <v>32</v>
      </c>
      <c r="F351" s="13" t="s">
        <v>2108</v>
      </c>
    </row>
    <row r="352" customFormat="false" ht="15" hidden="false" customHeight="false" outlineLevel="0" collapsed="false">
      <c r="A352" s="6" t="s">
        <v>9480</v>
      </c>
      <c r="B352" s="12" t="s">
        <v>10209</v>
      </c>
      <c r="C352" s="6" t="s">
        <v>10210</v>
      </c>
      <c r="D352" s="6" t="s">
        <v>31</v>
      </c>
      <c r="E352" s="12" t="s">
        <v>32</v>
      </c>
      <c r="F352" s="12" t="s">
        <v>10211</v>
      </c>
    </row>
    <row r="353" customFormat="false" ht="15" hidden="false" customHeight="false" outlineLevel="0" collapsed="false">
      <c r="A353" s="8" t="s">
        <v>10134</v>
      </c>
      <c r="B353" s="13" t="s">
        <v>10212</v>
      </c>
      <c r="C353" s="8" t="s">
        <v>10213</v>
      </c>
      <c r="D353" s="8" t="s">
        <v>31</v>
      </c>
      <c r="E353" s="13" t="s">
        <v>32</v>
      </c>
      <c r="F353" s="13" t="s">
        <v>10214</v>
      </c>
    </row>
    <row r="354" customFormat="false" ht="15" hidden="false" customHeight="false" outlineLevel="0" collapsed="false">
      <c r="A354" s="6" t="s">
        <v>10134</v>
      </c>
      <c r="B354" s="12" t="s">
        <v>10215</v>
      </c>
      <c r="C354" s="6" t="s">
        <v>10216</v>
      </c>
      <c r="D354" s="6" t="s">
        <v>31</v>
      </c>
      <c r="E354" s="12" t="s">
        <v>32</v>
      </c>
      <c r="F354" s="12" t="s">
        <v>10217</v>
      </c>
    </row>
    <row r="355" customFormat="false" ht="15" hidden="false" customHeight="false" outlineLevel="0" collapsed="false">
      <c r="A355" s="8" t="s">
        <v>10134</v>
      </c>
      <c r="B355" s="13" t="s">
        <v>10218</v>
      </c>
      <c r="C355" s="8" t="s">
        <v>10219</v>
      </c>
      <c r="D355" s="8" t="s">
        <v>31</v>
      </c>
      <c r="E355" s="13" t="s">
        <v>32</v>
      </c>
      <c r="F355" s="13" t="s">
        <v>10220</v>
      </c>
    </row>
    <row r="356" customFormat="false" ht="15" hidden="false" customHeight="false" outlineLevel="0" collapsed="false">
      <c r="A356" s="6" t="s">
        <v>10134</v>
      </c>
      <c r="B356" s="12" t="s">
        <v>10221</v>
      </c>
      <c r="C356" s="6" t="s">
        <v>10222</v>
      </c>
      <c r="D356" s="6" t="s">
        <v>31</v>
      </c>
      <c r="E356" s="12" t="s">
        <v>32</v>
      </c>
      <c r="F356" s="12" t="s">
        <v>10223</v>
      </c>
    </row>
    <row r="357" customFormat="false" ht="15" hidden="false" customHeight="false" outlineLevel="0" collapsed="false">
      <c r="A357" s="8" t="s">
        <v>10134</v>
      </c>
      <c r="B357" s="13" t="s">
        <v>10224</v>
      </c>
      <c r="C357" s="8" t="s">
        <v>10225</v>
      </c>
      <c r="D357" s="8" t="s">
        <v>31</v>
      </c>
      <c r="E357" s="13" t="s">
        <v>32</v>
      </c>
      <c r="F357" s="13" t="s">
        <v>10226</v>
      </c>
    </row>
    <row r="358" customFormat="false" ht="15" hidden="false" customHeight="false" outlineLevel="0" collapsed="false">
      <c r="A358" s="6" t="s">
        <v>10134</v>
      </c>
      <c r="B358" s="12" t="s">
        <v>10227</v>
      </c>
      <c r="C358" s="6" t="s">
        <v>10228</v>
      </c>
      <c r="D358" s="6" t="s">
        <v>31</v>
      </c>
      <c r="E358" s="12" t="s">
        <v>32</v>
      </c>
      <c r="F358" s="12" t="s">
        <v>10229</v>
      </c>
    </row>
    <row r="359" customFormat="false" ht="15" hidden="false" customHeight="false" outlineLevel="0" collapsed="false">
      <c r="A359" s="8" t="s">
        <v>10134</v>
      </c>
      <c r="B359" s="13" t="s">
        <v>10230</v>
      </c>
      <c r="C359" s="8" t="s">
        <v>10231</v>
      </c>
      <c r="D359" s="8" t="s">
        <v>31</v>
      </c>
      <c r="E359" s="13" t="s">
        <v>32</v>
      </c>
      <c r="F359" s="13" t="s">
        <v>10232</v>
      </c>
    </row>
    <row r="360" customFormat="false" ht="15" hidden="false" customHeight="false" outlineLevel="0" collapsed="false">
      <c r="A360" s="6" t="s">
        <v>10134</v>
      </c>
      <c r="B360" s="12" t="s">
        <v>10233</v>
      </c>
      <c r="C360" s="6" t="s">
        <v>10234</v>
      </c>
      <c r="D360" s="6" t="s">
        <v>31</v>
      </c>
      <c r="E360" s="12" t="s">
        <v>32</v>
      </c>
      <c r="F360" s="12" t="s">
        <v>10235</v>
      </c>
    </row>
    <row r="361" customFormat="false" ht="15" hidden="false" customHeight="false" outlineLevel="0" collapsed="false">
      <c r="A361" s="8" t="s">
        <v>10134</v>
      </c>
      <c r="B361" s="13" t="s">
        <v>10236</v>
      </c>
      <c r="C361" s="8" t="s">
        <v>10237</v>
      </c>
      <c r="D361" s="8" t="s">
        <v>31</v>
      </c>
      <c r="E361" s="13" t="s">
        <v>32</v>
      </c>
      <c r="F361" s="13" t="s">
        <v>10238</v>
      </c>
    </row>
    <row r="362" customFormat="false" ht="15" hidden="false" customHeight="false" outlineLevel="0" collapsed="false">
      <c r="A362" s="6" t="s">
        <v>10134</v>
      </c>
      <c r="B362" s="12" t="s">
        <v>10239</v>
      </c>
      <c r="C362" s="6" t="s">
        <v>10240</v>
      </c>
      <c r="D362" s="6" t="s">
        <v>31</v>
      </c>
      <c r="E362" s="12" t="s">
        <v>32</v>
      </c>
      <c r="F362" s="12" t="s">
        <v>10241</v>
      </c>
    </row>
    <row r="363" customFormat="false" ht="15" hidden="false" customHeight="false" outlineLevel="0" collapsed="false">
      <c r="A363" s="8" t="s">
        <v>10134</v>
      </c>
      <c r="B363" s="13" t="s">
        <v>10242</v>
      </c>
      <c r="C363" s="8" t="s">
        <v>10243</v>
      </c>
      <c r="D363" s="8" t="s">
        <v>31</v>
      </c>
      <c r="E363" s="13" t="s">
        <v>32</v>
      </c>
      <c r="F363" s="13" t="s">
        <v>10244</v>
      </c>
    </row>
    <row r="364" customFormat="false" ht="15" hidden="false" customHeight="false" outlineLevel="0" collapsed="false">
      <c r="A364" s="6" t="s">
        <v>10134</v>
      </c>
      <c r="B364" s="12" t="s">
        <v>10245</v>
      </c>
      <c r="C364" s="6" t="s">
        <v>10246</v>
      </c>
      <c r="D364" s="6" t="s">
        <v>31</v>
      </c>
      <c r="E364" s="12" t="s">
        <v>32</v>
      </c>
      <c r="F364" s="12" t="s">
        <v>10247</v>
      </c>
    </row>
    <row r="365" customFormat="false" ht="15" hidden="false" customHeight="false" outlineLevel="0" collapsed="false">
      <c r="A365" s="8" t="s">
        <v>10134</v>
      </c>
      <c r="B365" s="13" t="s">
        <v>10248</v>
      </c>
      <c r="C365" s="8" t="s">
        <v>10249</v>
      </c>
      <c r="D365" s="8" t="s">
        <v>31</v>
      </c>
      <c r="E365" s="13" t="s">
        <v>32</v>
      </c>
      <c r="F365" s="13" t="s">
        <v>10250</v>
      </c>
    </row>
    <row r="366" customFormat="false" ht="15" hidden="false" customHeight="false" outlineLevel="0" collapsed="false">
      <c r="A366" s="6" t="s">
        <v>10134</v>
      </c>
      <c r="B366" s="12" t="s">
        <v>10251</v>
      </c>
      <c r="C366" s="6" t="s">
        <v>10252</v>
      </c>
      <c r="D366" s="6" t="s">
        <v>31</v>
      </c>
      <c r="E366" s="12" t="s">
        <v>32</v>
      </c>
      <c r="F366" s="12" t="s">
        <v>10253</v>
      </c>
    </row>
    <row r="367" customFormat="false" ht="15" hidden="false" customHeight="false" outlineLevel="0" collapsed="false">
      <c r="A367" s="8" t="s">
        <v>10134</v>
      </c>
      <c r="B367" s="13" t="s">
        <v>10254</v>
      </c>
      <c r="C367" s="8" t="s">
        <v>10255</v>
      </c>
      <c r="D367" s="8" t="s">
        <v>31</v>
      </c>
      <c r="E367" s="13" t="s">
        <v>32</v>
      </c>
      <c r="F367" s="13" t="s">
        <v>10256</v>
      </c>
    </row>
    <row r="368" customFormat="false" ht="15" hidden="false" customHeight="false" outlineLevel="0" collapsed="false">
      <c r="A368" s="6" t="s">
        <v>10257</v>
      </c>
      <c r="B368" s="12" t="s">
        <v>10258</v>
      </c>
      <c r="C368" s="6" t="s">
        <v>10259</v>
      </c>
      <c r="D368" s="6" t="s">
        <v>31</v>
      </c>
      <c r="E368" s="12" t="s">
        <v>32</v>
      </c>
      <c r="F368" s="12" t="s">
        <v>10260</v>
      </c>
    </row>
    <row r="369" customFormat="false" ht="15" hidden="false" customHeight="false" outlineLevel="0" collapsed="false">
      <c r="A369" s="8" t="s">
        <v>10257</v>
      </c>
      <c r="B369" s="13" t="s">
        <v>10261</v>
      </c>
      <c r="C369" s="8" t="s">
        <v>10262</v>
      </c>
      <c r="D369" s="8" t="s">
        <v>31</v>
      </c>
      <c r="E369" s="13" t="s">
        <v>32</v>
      </c>
      <c r="F369" s="13" t="s">
        <v>10263</v>
      </c>
    </row>
    <row r="370" customFormat="false" ht="15" hidden="false" customHeight="false" outlineLevel="0" collapsed="false">
      <c r="A370" s="6" t="s">
        <v>10257</v>
      </c>
      <c r="B370" s="12" t="s">
        <v>10264</v>
      </c>
      <c r="C370" s="6" t="s">
        <v>10265</v>
      </c>
      <c r="D370" s="6" t="s">
        <v>31</v>
      </c>
      <c r="E370" s="12" t="s">
        <v>32</v>
      </c>
      <c r="F370" s="12" t="s">
        <v>10266</v>
      </c>
    </row>
    <row r="371" customFormat="false" ht="15" hidden="false" customHeight="false" outlineLevel="0" collapsed="false">
      <c r="A371" s="8" t="s">
        <v>10257</v>
      </c>
      <c r="B371" s="13" t="s">
        <v>10267</v>
      </c>
      <c r="C371" s="8" t="s">
        <v>10268</v>
      </c>
      <c r="D371" s="8" t="s">
        <v>31</v>
      </c>
      <c r="E371" s="13" t="s">
        <v>32</v>
      </c>
      <c r="F371" s="13" t="s">
        <v>10269</v>
      </c>
    </row>
    <row r="372" customFormat="false" ht="15" hidden="false" customHeight="false" outlineLevel="0" collapsed="false">
      <c r="A372" s="6" t="s">
        <v>10257</v>
      </c>
      <c r="B372" s="12" t="s">
        <v>10270</v>
      </c>
      <c r="C372" s="6" t="s">
        <v>9652</v>
      </c>
      <c r="D372" s="6" t="s">
        <v>31</v>
      </c>
      <c r="E372" s="12" t="s">
        <v>32</v>
      </c>
      <c r="F372" s="12" t="s">
        <v>10271</v>
      </c>
    </row>
    <row r="373" customFormat="false" ht="15" hidden="false" customHeight="false" outlineLevel="0" collapsed="false">
      <c r="A373" s="8" t="s">
        <v>10257</v>
      </c>
      <c r="B373" s="13" t="s">
        <v>10272</v>
      </c>
      <c r="C373" s="8" t="s">
        <v>10273</v>
      </c>
      <c r="D373" s="8" t="s">
        <v>31</v>
      </c>
      <c r="E373" s="13" t="s">
        <v>32</v>
      </c>
      <c r="F373" s="13" t="s">
        <v>10274</v>
      </c>
    </row>
    <row r="374" customFormat="false" ht="15" hidden="false" customHeight="false" outlineLevel="0" collapsed="false">
      <c r="A374" s="6" t="s">
        <v>10257</v>
      </c>
      <c r="B374" s="12" t="s">
        <v>10275</v>
      </c>
      <c r="C374" s="6" t="s">
        <v>10276</v>
      </c>
      <c r="D374" s="6" t="s">
        <v>31</v>
      </c>
      <c r="E374" s="12" t="s">
        <v>32</v>
      </c>
      <c r="F374" s="12" t="s">
        <v>10277</v>
      </c>
    </row>
    <row r="375" customFormat="false" ht="15" hidden="false" customHeight="false" outlineLevel="0" collapsed="false">
      <c r="A375" s="8" t="s">
        <v>10257</v>
      </c>
      <c r="B375" s="13" t="s">
        <v>10278</v>
      </c>
      <c r="C375" s="8" t="s">
        <v>10279</v>
      </c>
      <c r="D375" s="8" t="s">
        <v>31</v>
      </c>
      <c r="E375" s="13" t="s">
        <v>32</v>
      </c>
      <c r="F375" s="13" t="s">
        <v>10280</v>
      </c>
    </row>
    <row r="376" customFormat="false" ht="15" hidden="false" customHeight="false" outlineLevel="0" collapsed="false">
      <c r="A376" s="6" t="s">
        <v>10257</v>
      </c>
      <c r="B376" s="12" t="s">
        <v>10281</v>
      </c>
      <c r="C376" s="6" t="s">
        <v>10282</v>
      </c>
      <c r="D376" s="6" t="s">
        <v>31</v>
      </c>
      <c r="E376" s="12" t="s">
        <v>32</v>
      </c>
      <c r="F376" s="12" t="s">
        <v>10283</v>
      </c>
    </row>
    <row r="377" customFormat="false" ht="15" hidden="false" customHeight="false" outlineLevel="0" collapsed="false">
      <c r="A377" s="8" t="s">
        <v>10257</v>
      </c>
      <c r="B377" s="13" t="s">
        <v>10284</v>
      </c>
      <c r="C377" s="8" t="s">
        <v>10285</v>
      </c>
      <c r="D377" s="8" t="s">
        <v>31</v>
      </c>
      <c r="E377" s="13" t="s">
        <v>32</v>
      </c>
      <c r="F377" s="13" t="s">
        <v>10286</v>
      </c>
    </row>
    <row r="378" customFormat="false" ht="15" hidden="false" customHeight="false" outlineLevel="0" collapsed="false">
      <c r="A378" s="6" t="s">
        <v>10257</v>
      </c>
      <c r="B378" s="12" t="s">
        <v>10287</v>
      </c>
      <c r="C378" s="6" t="s">
        <v>10288</v>
      </c>
      <c r="D378" s="6" t="s">
        <v>31</v>
      </c>
      <c r="E378" s="12" t="s">
        <v>32</v>
      </c>
      <c r="F378" s="12" t="s">
        <v>10289</v>
      </c>
    </row>
    <row r="379" customFormat="false" ht="15" hidden="false" customHeight="false" outlineLevel="0" collapsed="false">
      <c r="A379" s="8" t="s">
        <v>10257</v>
      </c>
      <c r="B379" s="13" t="s">
        <v>10290</v>
      </c>
      <c r="C379" s="8" t="s">
        <v>10291</v>
      </c>
      <c r="D379" s="8" t="s">
        <v>31</v>
      </c>
      <c r="E379" s="13" t="s">
        <v>32</v>
      </c>
      <c r="F379" s="13" t="s">
        <v>10292</v>
      </c>
    </row>
    <row r="380" customFormat="false" ht="15" hidden="false" customHeight="false" outlineLevel="0" collapsed="false">
      <c r="A380" s="6" t="s">
        <v>10257</v>
      </c>
      <c r="B380" s="12" t="s">
        <v>10293</v>
      </c>
      <c r="C380" s="6" t="s">
        <v>10294</v>
      </c>
      <c r="D380" s="6" t="s">
        <v>31</v>
      </c>
      <c r="E380" s="12" t="s">
        <v>32</v>
      </c>
      <c r="F380" s="12" t="s">
        <v>10295</v>
      </c>
    </row>
    <row r="381" customFormat="false" ht="15" hidden="false" customHeight="false" outlineLevel="0" collapsed="false">
      <c r="A381" s="8" t="s">
        <v>10257</v>
      </c>
      <c r="B381" s="13" t="s">
        <v>10296</v>
      </c>
      <c r="C381" s="8" t="s">
        <v>10297</v>
      </c>
      <c r="D381" s="8" t="s">
        <v>31</v>
      </c>
      <c r="E381" s="13" t="s">
        <v>32</v>
      </c>
      <c r="F381" s="13" t="s">
        <v>10298</v>
      </c>
    </row>
    <row r="382" customFormat="false" ht="15" hidden="false" customHeight="false" outlineLevel="0" collapsed="false">
      <c r="A382" s="6" t="s">
        <v>10257</v>
      </c>
      <c r="B382" s="12" t="s">
        <v>10299</v>
      </c>
      <c r="C382" s="6" t="s">
        <v>10300</v>
      </c>
      <c r="D382" s="6" t="s">
        <v>31</v>
      </c>
      <c r="E382" s="12" t="s">
        <v>32</v>
      </c>
      <c r="F382" s="12" t="s">
        <v>10301</v>
      </c>
    </row>
    <row r="383" customFormat="false" ht="15" hidden="false" customHeight="false" outlineLevel="0" collapsed="false">
      <c r="A383" s="8" t="s">
        <v>10257</v>
      </c>
      <c r="B383" s="13" t="s">
        <v>10302</v>
      </c>
      <c r="C383" s="8" t="s">
        <v>10303</v>
      </c>
      <c r="D383" s="8" t="s">
        <v>31</v>
      </c>
      <c r="E383" s="13" t="s">
        <v>32</v>
      </c>
      <c r="F383" s="13" t="s">
        <v>10304</v>
      </c>
    </row>
    <row r="384" customFormat="false" ht="15" hidden="false" customHeight="false" outlineLevel="0" collapsed="false">
      <c r="A384" s="6" t="s">
        <v>10257</v>
      </c>
      <c r="B384" s="12" t="s">
        <v>10305</v>
      </c>
      <c r="C384" s="6" t="s">
        <v>10306</v>
      </c>
      <c r="D384" s="6" t="s">
        <v>31</v>
      </c>
      <c r="E384" s="12" t="s">
        <v>32</v>
      </c>
      <c r="F384" s="12" t="s">
        <v>10307</v>
      </c>
    </row>
    <row r="385" customFormat="false" ht="15" hidden="false" customHeight="false" outlineLevel="0" collapsed="false">
      <c r="A385" s="8" t="s">
        <v>10257</v>
      </c>
      <c r="B385" s="13" t="s">
        <v>10308</v>
      </c>
      <c r="C385" s="8" t="s">
        <v>10309</v>
      </c>
      <c r="D385" s="8" t="s">
        <v>31</v>
      </c>
      <c r="E385" s="13" t="s">
        <v>32</v>
      </c>
      <c r="F385" s="13" t="s">
        <v>10310</v>
      </c>
    </row>
    <row r="386" customFormat="false" ht="15" hidden="false" customHeight="false" outlineLevel="0" collapsed="false">
      <c r="A386" s="6" t="s">
        <v>10257</v>
      </c>
      <c r="B386" s="12" t="s">
        <v>10311</v>
      </c>
      <c r="C386" s="6" t="s">
        <v>10312</v>
      </c>
      <c r="D386" s="6" t="s">
        <v>31</v>
      </c>
      <c r="E386" s="12" t="s">
        <v>32</v>
      </c>
      <c r="F386" s="12" t="s">
        <v>10313</v>
      </c>
    </row>
    <row r="387" customFormat="false" ht="15" hidden="false" customHeight="false" outlineLevel="0" collapsed="false">
      <c r="A387" s="8" t="s">
        <v>9416</v>
      </c>
      <c r="B387" s="13" t="s">
        <v>10314</v>
      </c>
      <c r="C387" s="8" t="s">
        <v>10315</v>
      </c>
      <c r="D387" s="8" t="s">
        <v>31</v>
      </c>
      <c r="E387" s="13" t="s">
        <v>32</v>
      </c>
      <c r="F387" s="13" t="s">
        <v>10316</v>
      </c>
    </row>
    <row r="388" customFormat="false" ht="15" hidden="false" customHeight="false" outlineLevel="0" collapsed="false">
      <c r="A388" s="6" t="s">
        <v>9416</v>
      </c>
      <c r="B388" s="12" t="s">
        <v>10317</v>
      </c>
      <c r="C388" s="6" t="s">
        <v>10318</v>
      </c>
      <c r="D388" s="6" t="s">
        <v>31</v>
      </c>
      <c r="E388" s="12" t="s">
        <v>32</v>
      </c>
      <c r="F388" s="12" t="s">
        <v>10319</v>
      </c>
    </row>
    <row r="389" customFormat="false" ht="15" hidden="false" customHeight="false" outlineLevel="0" collapsed="false">
      <c r="A389" s="8" t="s">
        <v>9416</v>
      </c>
      <c r="B389" s="13" t="s">
        <v>10320</v>
      </c>
      <c r="C389" s="8" t="s">
        <v>10321</v>
      </c>
      <c r="D389" s="8" t="s">
        <v>31</v>
      </c>
      <c r="E389" s="13" t="s">
        <v>32</v>
      </c>
      <c r="F389" s="13" t="s">
        <v>10322</v>
      </c>
    </row>
    <row r="390" customFormat="false" ht="15" hidden="false" customHeight="false" outlineLevel="0" collapsed="false">
      <c r="A390" s="6" t="s">
        <v>9416</v>
      </c>
      <c r="B390" s="12" t="s">
        <v>10323</v>
      </c>
      <c r="C390" s="6" t="s">
        <v>10324</v>
      </c>
      <c r="D390" s="6" t="s">
        <v>31</v>
      </c>
      <c r="E390" s="12" t="s">
        <v>32</v>
      </c>
      <c r="F390" s="12" t="s">
        <v>10325</v>
      </c>
    </row>
    <row r="391" customFormat="false" ht="15" hidden="false" customHeight="false" outlineLevel="0" collapsed="false">
      <c r="A391" s="8" t="s">
        <v>9416</v>
      </c>
      <c r="B391" s="13" t="s">
        <v>10326</v>
      </c>
      <c r="C391" s="8" t="s">
        <v>10327</v>
      </c>
      <c r="D391" s="8" t="s">
        <v>31</v>
      </c>
      <c r="E391" s="13" t="s">
        <v>32</v>
      </c>
      <c r="F391" s="13" t="s">
        <v>10328</v>
      </c>
    </row>
    <row r="392" customFormat="false" ht="15" hidden="false" customHeight="false" outlineLevel="0" collapsed="false">
      <c r="A392" s="6" t="s">
        <v>9416</v>
      </c>
      <c r="B392" s="12" t="s">
        <v>10329</v>
      </c>
      <c r="C392" s="6" t="s">
        <v>10330</v>
      </c>
      <c r="D392" s="6" t="s">
        <v>31</v>
      </c>
      <c r="E392" s="12" t="s">
        <v>32</v>
      </c>
      <c r="F392" s="12" t="s">
        <v>10331</v>
      </c>
    </row>
    <row r="393" customFormat="false" ht="15" hidden="false" customHeight="false" outlineLevel="0" collapsed="false">
      <c r="A393" s="8" t="s">
        <v>9416</v>
      </c>
      <c r="B393" s="13" t="s">
        <v>10332</v>
      </c>
      <c r="C393" s="8" t="s">
        <v>10333</v>
      </c>
      <c r="D393" s="8" t="s">
        <v>31</v>
      </c>
      <c r="E393" s="13" t="s">
        <v>32</v>
      </c>
      <c r="F393" s="13" t="s">
        <v>10334</v>
      </c>
    </row>
    <row r="394" customFormat="false" ht="15" hidden="false" customHeight="false" outlineLevel="0" collapsed="false">
      <c r="A394" s="6" t="s">
        <v>9416</v>
      </c>
      <c r="B394" s="12" t="s">
        <v>10335</v>
      </c>
      <c r="C394" s="6" t="s">
        <v>10336</v>
      </c>
      <c r="D394" s="6" t="s">
        <v>31</v>
      </c>
      <c r="E394" s="12" t="s">
        <v>32</v>
      </c>
      <c r="F394" s="12" t="s">
        <v>10337</v>
      </c>
    </row>
    <row r="395" customFormat="false" ht="15" hidden="false" customHeight="false" outlineLevel="0" collapsed="false">
      <c r="A395" s="8" t="s">
        <v>9416</v>
      </c>
      <c r="B395" s="13" t="s">
        <v>10338</v>
      </c>
      <c r="C395" s="8" t="s">
        <v>10339</v>
      </c>
      <c r="D395" s="8" t="s">
        <v>31</v>
      </c>
      <c r="E395" s="13" t="s">
        <v>32</v>
      </c>
      <c r="F395" s="13" t="s">
        <v>10340</v>
      </c>
    </row>
    <row r="396" customFormat="false" ht="15" hidden="false" customHeight="false" outlineLevel="0" collapsed="false">
      <c r="A396" s="6" t="s">
        <v>9416</v>
      </c>
      <c r="B396" s="12" t="s">
        <v>10341</v>
      </c>
      <c r="C396" s="6" t="s">
        <v>10342</v>
      </c>
      <c r="D396" s="6" t="s">
        <v>31</v>
      </c>
      <c r="E396" s="12" t="s">
        <v>32</v>
      </c>
      <c r="F396" s="12" t="s">
        <v>10343</v>
      </c>
    </row>
    <row r="397" customFormat="false" ht="15" hidden="false" customHeight="false" outlineLevel="0" collapsed="false">
      <c r="A397" s="8" t="s">
        <v>9416</v>
      </c>
      <c r="B397" s="13" t="s">
        <v>10344</v>
      </c>
      <c r="C397" s="8" t="s">
        <v>10345</v>
      </c>
      <c r="D397" s="8" t="s">
        <v>31</v>
      </c>
      <c r="E397" s="13" t="s">
        <v>32</v>
      </c>
      <c r="F397" s="13" t="s">
        <v>10346</v>
      </c>
    </row>
    <row r="398" customFormat="false" ht="15" hidden="false" customHeight="false" outlineLevel="0" collapsed="false">
      <c r="A398" s="6" t="s">
        <v>9416</v>
      </c>
      <c r="B398" s="12" t="s">
        <v>10347</v>
      </c>
      <c r="C398" s="6" t="s">
        <v>10348</v>
      </c>
      <c r="D398" s="6" t="s">
        <v>31</v>
      </c>
      <c r="E398" s="12" t="s">
        <v>32</v>
      </c>
      <c r="F398" s="12" t="s">
        <v>10349</v>
      </c>
    </row>
    <row r="399" customFormat="false" ht="15" hidden="false" customHeight="false" outlineLevel="0" collapsed="false">
      <c r="A399" s="8" t="s">
        <v>9416</v>
      </c>
      <c r="B399" s="13" t="s">
        <v>10350</v>
      </c>
      <c r="C399" s="8" t="s">
        <v>10351</v>
      </c>
      <c r="D399" s="8" t="s">
        <v>31</v>
      </c>
      <c r="E399" s="13" t="s">
        <v>32</v>
      </c>
      <c r="F399" s="13" t="s">
        <v>10352</v>
      </c>
    </row>
    <row r="400" customFormat="false" ht="15" hidden="false" customHeight="false" outlineLevel="0" collapsed="false">
      <c r="A400" s="6" t="s">
        <v>9416</v>
      </c>
      <c r="B400" s="12" t="s">
        <v>10353</v>
      </c>
      <c r="C400" s="6" t="s">
        <v>10354</v>
      </c>
      <c r="D400" s="6" t="s">
        <v>31</v>
      </c>
      <c r="E400" s="12" t="s">
        <v>32</v>
      </c>
      <c r="F400" s="12" t="s">
        <v>10355</v>
      </c>
    </row>
    <row r="401" customFormat="false" ht="15" hidden="false" customHeight="false" outlineLevel="0" collapsed="false">
      <c r="A401" s="8" t="s">
        <v>9416</v>
      </c>
      <c r="B401" s="13" t="s">
        <v>10356</v>
      </c>
      <c r="C401" s="8" t="s">
        <v>10357</v>
      </c>
      <c r="D401" s="8" t="s">
        <v>31</v>
      </c>
      <c r="E401" s="13" t="s">
        <v>32</v>
      </c>
      <c r="F401" s="13" t="s">
        <v>10358</v>
      </c>
    </row>
    <row r="402" customFormat="false" ht="15" hidden="false" customHeight="false" outlineLevel="0" collapsed="false">
      <c r="A402" s="6" t="s">
        <v>9416</v>
      </c>
      <c r="B402" s="12" t="s">
        <v>10359</v>
      </c>
      <c r="C402" s="6" t="s">
        <v>10360</v>
      </c>
      <c r="D402" s="6" t="s">
        <v>31</v>
      </c>
      <c r="E402" s="12" t="s">
        <v>32</v>
      </c>
      <c r="F402" s="12" t="s">
        <v>10361</v>
      </c>
    </row>
    <row r="403" customFormat="false" ht="15" hidden="false" customHeight="false" outlineLevel="0" collapsed="false">
      <c r="A403" s="8" t="s">
        <v>9416</v>
      </c>
      <c r="B403" s="13" t="s">
        <v>10362</v>
      </c>
      <c r="C403" s="8" t="s">
        <v>10363</v>
      </c>
      <c r="D403" s="8" t="s">
        <v>31</v>
      </c>
      <c r="E403" s="13" t="s">
        <v>32</v>
      </c>
      <c r="F403" s="13" t="s">
        <v>10364</v>
      </c>
    </row>
    <row r="404" customFormat="false" ht="15" hidden="false" customHeight="false" outlineLevel="0" collapsed="false">
      <c r="A404" s="6" t="s">
        <v>9416</v>
      </c>
      <c r="B404" s="12" t="s">
        <v>10365</v>
      </c>
      <c r="C404" s="6" t="s">
        <v>10366</v>
      </c>
      <c r="D404" s="6" t="s">
        <v>31</v>
      </c>
      <c r="E404" s="12" t="s">
        <v>32</v>
      </c>
      <c r="F404" s="12" t="s">
        <v>10367</v>
      </c>
    </row>
    <row r="405" customFormat="false" ht="15" hidden="false" customHeight="false" outlineLevel="0" collapsed="false">
      <c r="A405" s="8" t="s">
        <v>9416</v>
      </c>
      <c r="B405" s="13" t="s">
        <v>10368</v>
      </c>
      <c r="C405" s="8" t="s">
        <v>10369</v>
      </c>
      <c r="D405" s="8" t="s">
        <v>31</v>
      </c>
      <c r="E405" s="13" t="s">
        <v>32</v>
      </c>
      <c r="F405" s="13" t="s">
        <v>10370</v>
      </c>
    </row>
    <row r="406" customFormat="false" ht="15" hidden="false" customHeight="false" outlineLevel="0" collapsed="false">
      <c r="A406" s="6" t="s">
        <v>9605</v>
      </c>
      <c r="B406" s="12" t="s">
        <v>10371</v>
      </c>
      <c r="C406" s="6" t="s">
        <v>10372</v>
      </c>
      <c r="D406" s="6" t="s">
        <v>31</v>
      </c>
      <c r="E406" s="12" t="s">
        <v>32</v>
      </c>
      <c r="F406" s="12" t="s">
        <v>10373</v>
      </c>
    </row>
    <row r="407" customFormat="false" ht="15" hidden="false" customHeight="false" outlineLevel="0" collapsed="false">
      <c r="A407" s="8" t="s">
        <v>9605</v>
      </c>
      <c r="B407" s="13" t="s">
        <v>10374</v>
      </c>
      <c r="C407" s="8" t="s">
        <v>10375</v>
      </c>
      <c r="D407" s="8" t="s">
        <v>31</v>
      </c>
      <c r="E407" s="13" t="s">
        <v>32</v>
      </c>
      <c r="F407" s="13" t="s">
        <v>10376</v>
      </c>
    </row>
    <row r="408" customFormat="false" ht="15" hidden="false" customHeight="false" outlineLevel="0" collapsed="false">
      <c r="A408" s="6" t="s">
        <v>9605</v>
      </c>
      <c r="B408" s="12" t="s">
        <v>10377</v>
      </c>
      <c r="C408" s="6" t="s">
        <v>10378</v>
      </c>
      <c r="D408" s="6" t="s">
        <v>31</v>
      </c>
      <c r="E408" s="12" t="s">
        <v>32</v>
      </c>
      <c r="F408" s="12" t="s">
        <v>10379</v>
      </c>
    </row>
    <row r="409" customFormat="false" ht="15" hidden="false" customHeight="false" outlineLevel="0" collapsed="false">
      <c r="A409" s="8" t="s">
        <v>9605</v>
      </c>
      <c r="B409" s="13" t="s">
        <v>10380</v>
      </c>
      <c r="C409" s="8" t="s">
        <v>10381</v>
      </c>
      <c r="D409" s="8" t="s">
        <v>31</v>
      </c>
      <c r="E409" s="13" t="s">
        <v>32</v>
      </c>
      <c r="F409" s="13" t="s">
        <v>10382</v>
      </c>
    </row>
    <row r="410" customFormat="false" ht="15" hidden="false" customHeight="false" outlineLevel="0" collapsed="false">
      <c r="A410" s="6" t="s">
        <v>9605</v>
      </c>
      <c r="B410" s="12" t="s">
        <v>10383</v>
      </c>
      <c r="C410" s="6" t="s">
        <v>10384</v>
      </c>
      <c r="D410" s="6" t="s">
        <v>31</v>
      </c>
      <c r="E410" s="12" t="s">
        <v>32</v>
      </c>
      <c r="F410" s="12" t="s">
        <v>10385</v>
      </c>
    </row>
    <row r="411" customFormat="false" ht="15" hidden="false" customHeight="false" outlineLevel="0" collapsed="false">
      <c r="A411" s="8" t="s">
        <v>9605</v>
      </c>
      <c r="B411" s="13" t="s">
        <v>10386</v>
      </c>
      <c r="C411" s="8" t="s">
        <v>10387</v>
      </c>
      <c r="D411" s="8" t="s">
        <v>31</v>
      </c>
      <c r="E411" s="13" t="s">
        <v>32</v>
      </c>
      <c r="F411" s="13" t="s">
        <v>10388</v>
      </c>
    </row>
    <row r="412" customFormat="false" ht="15" hidden="false" customHeight="false" outlineLevel="0" collapsed="false">
      <c r="A412" s="6" t="s">
        <v>9605</v>
      </c>
      <c r="B412" s="12" t="s">
        <v>10389</v>
      </c>
      <c r="C412" s="6" t="s">
        <v>10390</v>
      </c>
      <c r="D412" s="6" t="s">
        <v>31</v>
      </c>
      <c r="E412" s="12" t="s">
        <v>32</v>
      </c>
      <c r="F412" s="12" t="s">
        <v>10391</v>
      </c>
    </row>
    <row r="413" customFormat="false" ht="15" hidden="false" customHeight="false" outlineLevel="0" collapsed="false">
      <c r="A413" s="8" t="s">
        <v>9605</v>
      </c>
      <c r="B413" s="13" t="s">
        <v>10392</v>
      </c>
      <c r="C413" s="8" t="s">
        <v>10393</v>
      </c>
      <c r="D413" s="8" t="s">
        <v>31</v>
      </c>
      <c r="E413" s="13" t="s">
        <v>32</v>
      </c>
      <c r="F413" s="13" t="s">
        <v>10394</v>
      </c>
    </row>
    <row r="414" customFormat="false" ht="15" hidden="false" customHeight="false" outlineLevel="0" collapsed="false">
      <c r="A414" s="6" t="s">
        <v>9605</v>
      </c>
      <c r="B414" s="12" t="s">
        <v>10395</v>
      </c>
      <c r="C414" s="6" t="s">
        <v>10396</v>
      </c>
      <c r="D414" s="6" t="s">
        <v>31</v>
      </c>
      <c r="E414" s="12" t="s">
        <v>32</v>
      </c>
      <c r="F414" s="12" t="s">
        <v>10397</v>
      </c>
    </row>
    <row r="415" customFormat="false" ht="15" hidden="false" customHeight="false" outlineLevel="0" collapsed="false">
      <c r="A415" s="8" t="s">
        <v>9605</v>
      </c>
      <c r="B415" s="13" t="s">
        <v>10398</v>
      </c>
      <c r="C415" s="8" t="s">
        <v>10399</v>
      </c>
      <c r="D415" s="8" t="s">
        <v>31</v>
      </c>
      <c r="E415" s="13" t="s">
        <v>32</v>
      </c>
      <c r="F415" s="13" t="s">
        <v>10400</v>
      </c>
    </row>
    <row r="416" customFormat="false" ht="15" hidden="false" customHeight="false" outlineLevel="0" collapsed="false">
      <c r="A416" s="6" t="s">
        <v>9605</v>
      </c>
      <c r="B416" s="12" t="s">
        <v>10401</v>
      </c>
      <c r="C416" s="6" t="s">
        <v>10402</v>
      </c>
      <c r="D416" s="6" t="s">
        <v>31</v>
      </c>
      <c r="E416" s="12" t="s">
        <v>32</v>
      </c>
      <c r="F416" s="12" t="s">
        <v>10403</v>
      </c>
    </row>
    <row r="417" customFormat="false" ht="15" hidden="false" customHeight="false" outlineLevel="0" collapsed="false">
      <c r="A417" s="8" t="s">
        <v>9605</v>
      </c>
      <c r="B417" s="13" t="s">
        <v>10404</v>
      </c>
      <c r="C417" s="8" t="s">
        <v>10405</v>
      </c>
      <c r="D417" s="8" t="s">
        <v>31</v>
      </c>
      <c r="E417" s="13" t="s">
        <v>32</v>
      </c>
      <c r="F417" s="13" t="s">
        <v>10406</v>
      </c>
    </row>
    <row r="418" customFormat="false" ht="15" hidden="false" customHeight="false" outlineLevel="0" collapsed="false">
      <c r="A418" s="6" t="s">
        <v>9605</v>
      </c>
      <c r="B418" s="12" t="s">
        <v>10407</v>
      </c>
      <c r="C418" s="6" t="s">
        <v>10408</v>
      </c>
      <c r="D418" s="6" t="s">
        <v>31</v>
      </c>
      <c r="E418" s="12" t="s">
        <v>32</v>
      </c>
      <c r="F418" s="12" t="s">
        <v>10409</v>
      </c>
    </row>
    <row r="419" customFormat="false" ht="15" hidden="false" customHeight="false" outlineLevel="0" collapsed="false">
      <c r="A419" s="8" t="s">
        <v>9960</v>
      </c>
      <c r="B419" s="13" t="s">
        <v>10410</v>
      </c>
      <c r="C419" s="8" t="s">
        <v>10411</v>
      </c>
      <c r="D419" s="8" t="s">
        <v>31</v>
      </c>
      <c r="E419" s="13" t="s">
        <v>32</v>
      </c>
      <c r="F419" s="13" t="s">
        <v>10412</v>
      </c>
    </row>
    <row r="420" customFormat="false" ht="15" hidden="false" customHeight="false" outlineLevel="0" collapsed="false">
      <c r="A420" s="6" t="s">
        <v>9960</v>
      </c>
      <c r="B420" s="12" t="s">
        <v>10413</v>
      </c>
      <c r="C420" s="6" t="s">
        <v>10414</v>
      </c>
      <c r="D420" s="6" t="s">
        <v>31</v>
      </c>
      <c r="E420" s="12" t="s">
        <v>32</v>
      </c>
      <c r="F420" s="12" t="s">
        <v>10415</v>
      </c>
    </row>
    <row r="421" customFormat="false" ht="15" hidden="false" customHeight="false" outlineLevel="0" collapsed="false">
      <c r="A421" s="8" t="s">
        <v>9960</v>
      </c>
      <c r="B421" s="13" t="s">
        <v>10416</v>
      </c>
      <c r="C421" s="8" t="s">
        <v>10417</v>
      </c>
      <c r="D421" s="8" t="s">
        <v>31</v>
      </c>
      <c r="E421" s="13" t="s">
        <v>32</v>
      </c>
      <c r="F421" s="13" t="s">
        <v>10418</v>
      </c>
    </row>
    <row r="422" customFormat="false" ht="15" hidden="false" customHeight="false" outlineLevel="0" collapsed="false">
      <c r="A422" s="6" t="s">
        <v>9960</v>
      </c>
      <c r="B422" s="12" t="s">
        <v>10419</v>
      </c>
      <c r="C422" s="6" t="s">
        <v>10420</v>
      </c>
      <c r="D422" s="6" t="s">
        <v>31</v>
      </c>
      <c r="E422" s="12" t="s">
        <v>32</v>
      </c>
      <c r="F422" s="12" t="s">
        <v>10421</v>
      </c>
    </row>
    <row r="423" customFormat="false" ht="15" hidden="false" customHeight="false" outlineLevel="0" collapsed="false">
      <c r="A423" s="8" t="s">
        <v>9963</v>
      </c>
      <c r="B423" s="13" t="s">
        <v>10422</v>
      </c>
      <c r="C423" s="8" t="s">
        <v>9202</v>
      </c>
      <c r="D423" s="8" t="s">
        <v>31</v>
      </c>
      <c r="E423" s="13" t="s">
        <v>32</v>
      </c>
      <c r="F423" s="13" t="s">
        <v>10423</v>
      </c>
    </row>
    <row r="424" customFormat="false" ht="15" hidden="false" customHeight="false" outlineLevel="0" collapsed="false">
      <c r="A424" s="6" t="s">
        <v>9963</v>
      </c>
      <c r="B424" s="12" t="s">
        <v>10424</v>
      </c>
      <c r="C424" s="6" t="s">
        <v>10425</v>
      </c>
      <c r="D424" s="6" t="s">
        <v>31</v>
      </c>
      <c r="E424" s="12" t="s">
        <v>32</v>
      </c>
      <c r="F424" s="12" t="s">
        <v>10426</v>
      </c>
    </row>
    <row r="425" customFormat="false" ht="15" hidden="false" customHeight="false" outlineLevel="0" collapsed="false">
      <c r="A425" s="8" t="s">
        <v>9963</v>
      </c>
      <c r="B425" s="13" t="s">
        <v>10424</v>
      </c>
      <c r="C425" s="8" t="s">
        <v>10425</v>
      </c>
      <c r="D425" s="8" t="s">
        <v>31</v>
      </c>
      <c r="E425" s="13" t="s">
        <v>32</v>
      </c>
      <c r="F425" s="13" t="s">
        <v>10426</v>
      </c>
    </row>
    <row r="426" customFormat="false" ht="15" hidden="false" customHeight="false" outlineLevel="0" collapsed="false">
      <c r="A426" s="6" t="s">
        <v>9963</v>
      </c>
      <c r="B426" s="12" t="s">
        <v>10427</v>
      </c>
      <c r="C426" s="6" t="s">
        <v>9993</v>
      </c>
      <c r="D426" s="6" t="s">
        <v>31</v>
      </c>
      <c r="E426" s="12" t="s">
        <v>32</v>
      </c>
      <c r="F426" s="12" t="s">
        <v>10428</v>
      </c>
    </row>
    <row r="427" customFormat="false" ht="15" hidden="false" customHeight="false" outlineLevel="0" collapsed="false">
      <c r="A427" s="8" t="s">
        <v>9963</v>
      </c>
      <c r="B427" s="13" t="s">
        <v>10427</v>
      </c>
      <c r="C427" s="8" t="s">
        <v>9993</v>
      </c>
      <c r="D427" s="8" t="s">
        <v>31</v>
      </c>
      <c r="E427" s="13" t="s">
        <v>32</v>
      </c>
      <c r="F427" s="13" t="s">
        <v>10428</v>
      </c>
    </row>
    <row r="428" customFormat="false" ht="15" hidden="false" customHeight="false" outlineLevel="0" collapsed="false">
      <c r="A428" s="6" t="s">
        <v>9963</v>
      </c>
      <c r="B428" s="12" t="s">
        <v>10427</v>
      </c>
      <c r="C428" s="6" t="s">
        <v>9993</v>
      </c>
      <c r="D428" s="6" t="s">
        <v>31</v>
      </c>
      <c r="E428" s="12" t="s">
        <v>32</v>
      </c>
      <c r="F428" s="12" t="s">
        <v>10428</v>
      </c>
    </row>
    <row r="429" customFormat="false" ht="15" hidden="false" customHeight="false" outlineLevel="0" collapsed="false">
      <c r="A429" s="8" t="s">
        <v>9963</v>
      </c>
      <c r="B429" s="13" t="s">
        <v>10429</v>
      </c>
      <c r="C429" s="8" t="s">
        <v>10430</v>
      </c>
      <c r="D429" s="8" t="s">
        <v>31</v>
      </c>
      <c r="E429" s="13" t="s">
        <v>32</v>
      </c>
      <c r="F429" s="13" t="s">
        <v>10431</v>
      </c>
    </row>
    <row r="430" customFormat="false" ht="15" hidden="false" customHeight="false" outlineLevel="0" collapsed="false">
      <c r="A430" s="6" t="s">
        <v>10206</v>
      </c>
      <c r="B430" s="12" t="s">
        <v>8153</v>
      </c>
      <c r="C430" s="6" t="s">
        <v>10432</v>
      </c>
      <c r="D430" s="6" t="s">
        <v>31</v>
      </c>
      <c r="E430" s="12" t="s">
        <v>32</v>
      </c>
      <c r="F430" s="12" t="s">
        <v>8155</v>
      </c>
    </row>
    <row r="431" customFormat="false" ht="15" hidden="false" customHeight="false" outlineLevel="0" collapsed="false">
      <c r="A431" s="8" t="s">
        <v>10206</v>
      </c>
      <c r="B431" s="13" t="s">
        <v>10433</v>
      </c>
      <c r="C431" s="8" t="s">
        <v>10434</v>
      </c>
      <c r="D431" s="8" t="s">
        <v>31</v>
      </c>
      <c r="E431" s="13" t="s">
        <v>32</v>
      </c>
      <c r="F431" s="13" t="s">
        <v>10435</v>
      </c>
    </row>
    <row r="432" customFormat="false" ht="15" hidden="false" customHeight="false" outlineLevel="0" collapsed="false">
      <c r="A432" s="6" t="s">
        <v>10206</v>
      </c>
      <c r="B432" s="12" t="s">
        <v>10436</v>
      </c>
      <c r="C432" s="6" t="s">
        <v>10437</v>
      </c>
      <c r="D432" s="6" t="s">
        <v>31</v>
      </c>
      <c r="E432" s="12" t="s">
        <v>32</v>
      </c>
      <c r="F432" s="12" t="s">
        <v>10438</v>
      </c>
    </row>
    <row r="433" customFormat="false" ht="15" hidden="false" customHeight="false" outlineLevel="0" collapsed="false">
      <c r="A433" s="8" t="s">
        <v>10206</v>
      </c>
      <c r="B433" s="13" t="s">
        <v>2840</v>
      </c>
      <c r="C433" s="8" t="s">
        <v>10439</v>
      </c>
      <c r="D433" s="8" t="s">
        <v>31</v>
      </c>
      <c r="E433" s="13" t="s">
        <v>32</v>
      </c>
      <c r="F433" s="13" t="s">
        <v>2842</v>
      </c>
    </row>
    <row r="434" customFormat="false" ht="15" hidden="false" customHeight="false" outlineLevel="0" collapsed="false">
      <c r="A434" s="6" t="s">
        <v>10206</v>
      </c>
      <c r="B434" s="12" t="s">
        <v>10440</v>
      </c>
      <c r="C434" s="6" t="s">
        <v>10441</v>
      </c>
      <c r="D434" s="6" t="s">
        <v>31</v>
      </c>
      <c r="E434" s="12" t="s">
        <v>32</v>
      </c>
      <c r="F434" s="12" t="s">
        <v>10442</v>
      </c>
    </row>
    <row r="435" customFormat="false" ht="15" hidden="false" customHeight="false" outlineLevel="0" collapsed="false">
      <c r="A435" s="8" t="s">
        <v>10206</v>
      </c>
      <c r="B435" s="13" t="s">
        <v>10443</v>
      </c>
      <c r="C435" s="8" t="s">
        <v>10444</v>
      </c>
      <c r="D435" s="8" t="s">
        <v>31</v>
      </c>
      <c r="E435" s="13" t="s">
        <v>32</v>
      </c>
      <c r="F435" s="13" t="s">
        <v>10445</v>
      </c>
    </row>
    <row r="436" customFormat="false" ht="15" hidden="false" customHeight="false" outlineLevel="0" collapsed="false">
      <c r="A436" s="6" t="s">
        <v>10206</v>
      </c>
      <c r="B436" s="12" t="s">
        <v>10446</v>
      </c>
      <c r="C436" s="6" t="s">
        <v>10447</v>
      </c>
      <c r="D436" s="6" t="s">
        <v>31</v>
      </c>
      <c r="E436" s="12" t="s">
        <v>32</v>
      </c>
      <c r="F436" s="12" t="s">
        <v>10448</v>
      </c>
    </row>
    <row r="437" customFormat="false" ht="15" hidden="false" customHeight="false" outlineLevel="0" collapsed="false">
      <c r="A437" s="8" t="s">
        <v>10206</v>
      </c>
      <c r="B437" s="13" t="s">
        <v>10449</v>
      </c>
      <c r="C437" s="8" t="s">
        <v>10450</v>
      </c>
      <c r="D437" s="8" t="s">
        <v>31</v>
      </c>
      <c r="E437" s="13" t="s">
        <v>32</v>
      </c>
      <c r="F437" s="13" t="s">
        <v>10451</v>
      </c>
    </row>
    <row r="438" customFormat="false" ht="15" hidden="false" customHeight="false" outlineLevel="0" collapsed="false">
      <c r="A438" s="6" t="s">
        <v>10206</v>
      </c>
      <c r="B438" s="12" t="s">
        <v>10452</v>
      </c>
      <c r="C438" s="6" t="s">
        <v>10453</v>
      </c>
      <c r="D438" s="6" t="s">
        <v>31</v>
      </c>
      <c r="E438" s="12" t="s">
        <v>32</v>
      </c>
      <c r="F438" s="12" t="s">
        <v>10454</v>
      </c>
    </row>
    <row r="439" customFormat="false" ht="15" hidden="false" customHeight="false" outlineLevel="0" collapsed="false">
      <c r="A439" s="8" t="s">
        <v>10206</v>
      </c>
      <c r="B439" s="13" t="s">
        <v>10455</v>
      </c>
      <c r="C439" s="8" t="s">
        <v>10456</v>
      </c>
      <c r="D439" s="8" t="s">
        <v>31</v>
      </c>
      <c r="E439" s="13" t="s">
        <v>32</v>
      </c>
      <c r="F439" s="13" t="s">
        <v>10457</v>
      </c>
    </row>
    <row r="440" customFormat="false" ht="15" hidden="false" customHeight="false" outlineLevel="0" collapsed="false">
      <c r="A440" s="6" t="s">
        <v>10206</v>
      </c>
      <c r="B440" s="12" t="s">
        <v>10458</v>
      </c>
      <c r="C440" s="6" t="s">
        <v>10459</v>
      </c>
      <c r="D440" s="6" t="s">
        <v>31</v>
      </c>
      <c r="E440" s="12" t="s">
        <v>32</v>
      </c>
      <c r="F440" s="12" t="s">
        <v>10460</v>
      </c>
    </row>
    <row r="441" customFormat="false" ht="15" hidden="false" customHeight="false" outlineLevel="0" collapsed="false">
      <c r="A441" s="8" t="s">
        <v>10206</v>
      </c>
      <c r="B441" s="13" t="s">
        <v>10461</v>
      </c>
      <c r="C441" s="8" t="s">
        <v>10462</v>
      </c>
      <c r="D441" s="8" t="s">
        <v>31</v>
      </c>
      <c r="E441" s="13" t="s">
        <v>32</v>
      </c>
      <c r="F441" s="13" t="s">
        <v>10463</v>
      </c>
    </row>
    <row r="442" customFormat="false" ht="15" hidden="false" customHeight="false" outlineLevel="0" collapsed="false">
      <c r="A442" s="6" t="s">
        <v>10206</v>
      </c>
      <c r="B442" s="12" t="s">
        <v>10464</v>
      </c>
      <c r="C442" s="6" t="s">
        <v>10465</v>
      </c>
      <c r="D442" s="6" t="s">
        <v>31</v>
      </c>
      <c r="E442" s="12" t="s">
        <v>32</v>
      </c>
      <c r="F442" s="12" t="s">
        <v>10466</v>
      </c>
    </row>
    <row r="443" customFormat="false" ht="15" hidden="false" customHeight="false" outlineLevel="0" collapsed="false">
      <c r="A443" s="8" t="s">
        <v>10206</v>
      </c>
      <c r="B443" s="13" t="s">
        <v>10467</v>
      </c>
      <c r="C443" s="8" t="s">
        <v>10468</v>
      </c>
      <c r="D443" s="8" t="s">
        <v>31</v>
      </c>
      <c r="E443" s="13" t="s">
        <v>32</v>
      </c>
      <c r="F443" s="13" t="s">
        <v>10469</v>
      </c>
    </row>
    <row r="444" customFormat="false" ht="15" hidden="false" customHeight="false" outlineLevel="0" collapsed="false">
      <c r="A444" s="6" t="s">
        <v>10303</v>
      </c>
      <c r="B444" s="12" t="s">
        <v>10470</v>
      </c>
      <c r="C444" s="6" t="s">
        <v>10471</v>
      </c>
      <c r="D444" s="6" t="s">
        <v>31</v>
      </c>
      <c r="E444" s="12" t="s">
        <v>32</v>
      </c>
      <c r="F444" s="12" t="s">
        <v>10472</v>
      </c>
    </row>
    <row r="445" customFormat="false" ht="15" hidden="false" customHeight="false" outlineLevel="0" collapsed="false">
      <c r="A445" s="8" t="s">
        <v>10303</v>
      </c>
      <c r="B445" s="13" t="s">
        <v>10473</v>
      </c>
      <c r="C445" s="8" t="s">
        <v>10474</v>
      </c>
      <c r="D445" s="8" t="s">
        <v>31</v>
      </c>
      <c r="E445" s="13" t="s">
        <v>32</v>
      </c>
      <c r="F445" s="13" t="s">
        <v>10475</v>
      </c>
    </row>
    <row r="446" customFormat="false" ht="15" hidden="false" customHeight="false" outlineLevel="0" collapsed="false">
      <c r="A446" s="6" t="s">
        <v>10303</v>
      </c>
      <c r="B446" s="12" t="s">
        <v>10476</v>
      </c>
      <c r="C446" s="6" t="s">
        <v>10477</v>
      </c>
      <c r="D446" s="6" t="s">
        <v>31</v>
      </c>
      <c r="E446" s="12" t="s">
        <v>32</v>
      </c>
      <c r="F446" s="12" t="s">
        <v>10478</v>
      </c>
    </row>
    <row r="447" customFormat="false" ht="15" hidden="false" customHeight="false" outlineLevel="0" collapsed="false">
      <c r="A447" s="8" t="s">
        <v>10303</v>
      </c>
      <c r="B447" s="13" t="s">
        <v>10479</v>
      </c>
      <c r="C447" s="8" t="s">
        <v>10480</v>
      </c>
      <c r="D447" s="8" t="s">
        <v>31</v>
      </c>
      <c r="E447" s="13" t="s">
        <v>32</v>
      </c>
      <c r="F447" s="13" t="s">
        <v>10481</v>
      </c>
    </row>
    <row r="448" customFormat="false" ht="15" hidden="false" customHeight="false" outlineLevel="0" collapsed="false">
      <c r="A448" s="6" t="s">
        <v>10303</v>
      </c>
      <c r="B448" s="12" t="s">
        <v>10482</v>
      </c>
      <c r="C448" s="6" t="s">
        <v>10483</v>
      </c>
      <c r="D448" s="6" t="s">
        <v>31</v>
      </c>
      <c r="E448" s="12" t="s">
        <v>32</v>
      </c>
      <c r="F448" s="12" t="s">
        <v>10484</v>
      </c>
    </row>
    <row r="449" customFormat="false" ht="15" hidden="false" customHeight="false" outlineLevel="0" collapsed="false">
      <c r="A449" s="8" t="s">
        <v>10303</v>
      </c>
      <c r="B449" s="13" t="s">
        <v>10485</v>
      </c>
      <c r="C449" s="8" t="s">
        <v>10486</v>
      </c>
      <c r="D449" s="8" t="s">
        <v>31</v>
      </c>
      <c r="E449" s="13" t="s">
        <v>32</v>
      </c>
      <c r="F449" s="13" t="s">
        <v>10487</v>
      </c>
    </row>
    <row r="450" customFormat="false" ht="15" hidden="false" customHeight="false" outlineLevel="0" collapsed="false">
      <c r="A450" s="6" t="s">
        <v>10303</v>
      </c>
      <c r="B450" s="12" t="s">
        <v>10488</v>
      </c>
      <c r="C450" s="6" t="s">
        <v>10489</v>
      </c>
      <c r="D450" s="6" t="s">
        <v>31</v>
      </c>
      <c r="E450" s="12" t="s">
        <v>32</v>
      </c>
      <c r="F450" s="12" t="s">
        <v>10490</v>
      </c>
    </row>
    <row r="451" customFormat="false" ht="15" hidden="false" customHeight="false" outlineLevel="0" collapsed="false">
      <c r="A451" s="8" t="s">
        <v>10303</v>
      </c>
      <c r="B451" s="13" t="s">
        <v>10491</v>
      </c>
      <c r="C451" s="8" t="s">
        <v>10492</v>
      </c>
      <c r="D451" s="8" t="s">
        <v>31</v>
      </c>
      <c r="E451" s="13" t="s">
        <v>32</v>
      </c>
      <c r="F451" s="13" t="s">
        <v>10493</v>
      </c>
    </row>
    <row r="452" customFormat="false" ht="15" hidden="false" customHeight="false" outlineLevel="0" collapsed="false">
      <c r="A452" s="6" t="s">
        <v>10303</v>
      </c>
      <c r="B452" s="12" t="s">
        <v>10494</v>
      </c>
      <c r="C452" s="6" t="s">
        <v>10495</v>
      </c>
      <c r="D452" s="6" t="s">
        <v>31</v>
      </c>
      <c r="E452" s="12" t="s">
        <v>32</v>
      </c>
      <c r="F452" s="12" t="s">
        <v>10496</v>
      </c>
    </row>
    <row r="453" customFormat="false" ht="15" hidden="false" customHeight="false" outlineLevel="0" collapsed="false">
      <c r="A453" s="8" t="s">
        <v>10303</v>
      </c>
      <c r="B453" s="13" t="s">
        <v>6701</v>
      </c>
      <c r="C453" s="8" t="s">
        <v>10497</v>
      </c>
      <c r="D453" s="8" t="s">
        <v>31</v>
      </c>
      <c r="E453" s="13" t="s">
        <v>32</v>
      </c>
      <c r="F453" s="13" t="s">
        <v>6703</v>
      </c>
    </row>
    <row r="454" customFormat="false" ht="15" hidden="false" customHeight="false" outlineLevel="0" collapsed="false">
      <c r="A454" s="6" t="s">
        <v>10303</v>
      </c>
      <c r="B454" s="12" t="s">
        <v>10498</v>
      </c>
      <c r="C454" s="6" t="s">
        <v>10499</v>
      </c>
      <c r="D454" s="6" t="s">
        <v>31</v>
      </c>
      <c r="E454" s="12" t="s">
        <v>32</v>
      </c>
      <c r="F454" s="12" t="s">
        <v>10500</v>
      </c>
    </row>
    <row r="455" customFormat="false" ht="15" hidden="false" customHeight="false" outlineLevel="0" collapsed="false">
      <c r="A455" s="8" t="s">
        <v>10303</v>
      </c>
      <c r="B455" s="13" t="s">
        <v>10501</v>
      </c>
      <c r="C455" s="8" t="s">
        <v>10502</v>
      </c>
      <c r="D455" s="8" t="s">
        <v>31</v>
      </c>
      <c r="E455" s="13" t="s">
        <v>32</v>
      </c>
      <c r="F455" s="13" t="s">
        <v>10503</v>
      </c>
    </row>
    <row r="456" customFormat="false" ht="15" hidden="false" customHeight="false" outlineLevel="0" collapsed="false">
      <c r="A456" s="6" t="s">
        <v>10303</v>
      </c>
      <c r="B456" s="12" t="s">
        <v>10504</v>
      </c>
      <c r="C456" s="6" t="s">
        <v>10505</v>
      </c>
      <c r="D456" s="6" t="s">
        <v>31</v>
      </c>
      <c r="E456" s="12" t="s">
        <v>32</v>
      </c>
      <c r="F456" s="12" t="s">
        <v>10506</v>
      </c>
    </row>
    <row r="457" customFormat="false" ht="15" hidden="false" customHeight="false" outlineLevel="0" collapsed="false">
      <c r="A457" s="8" t="s">
        <v>10303</v>
      </c>
      <c r="B457" s="13" t="s">
        <v>10507</v>
      </c>
      <c r="C457" s="8" t="s">
        <v>10508</v>
      </c>
      <c r="D457" s="8" t="s">
        <v>31</v>
      </c>
      <c r="E457" s="13" t="s">
        <v>32</v>
      </c>
      <c r="F457" s="13" t="s">
        <v>10509</v>
      </c>
    </row>
    <row r="458" customFormat="false" ht="15" hidden="false" customHeight="false" outlineLevel="0" collapsed="false">
      <c r="A458" s="6" t="s">
        <v>9495</v>
      </c>
      <c r="B458" s="12" t="s">
        <v>10510</v>
      </c>
      <c r="C458" s="6" t="s">
        <v>10511</v>
      </c>
      <c r="D458" s="6" t="s">
        <v>31</v>
      </c>
      <c r="E458" s="12" t="s">
        <v>32</v>
      </c>
      <c r="F458" s="12" t="s">
        <v>10512</v>
      </c>
    </row>
    <row r="459" customFormat="false" ht="15" hidden="false" customHeight="false" outlineLevel="0" collapsed="false">
      <c r="A459" s="8" t="s">
        <v>9495</v>
      </c>
      <c r="B459" s="13" t="s">
        <v>10513</v>
      </c>
      <c r="C459" s="8" t="s">
        <v>10514</v>
      </c>
      <c r="D459" s="8" t="s">
        <v>31</v>
      </c>
      <c r="E459" s="13" t="s">
        <v>32</v>
      </c>
      <c r="F459" s="13" t="s">
        <v>10515</v>
      </c>
    </row>
    <row r="460" customFormat="false" ht="15" hidden="false" customHeight="false" outlineLevel="0" collapsed="false">
      <c r="A460" s="6" t="s">
        <v>9495</v>
      </c>
      <c r="B460" s="12" t="s">
        <v>10516</v>
      </c>
      <c r="C460" s="6" t="s">
        <v>10517</v>
      </c>
      <c r="D460" s="6" t="s">
        <v>31</v>
      </c>
      <c r="E460" s="12" t="s">
        <v>32</v>
      </c>
      <c r="F460" s="12" t="s">
        <v>10518</v>
      </c>
    </row>
    <row r="461" customFormat="false" ht="15" hidden="false" customHeight="false" outlineLevel="0" collapsed="false">
      <c r="A461" s="8" t="s">
        <v>9495</v>
      </c>
      <c r="B461" s="13" t="s">
        <v>10519</v>
      </c>
      <c r="C461" s="8" t="s">
        <v>10520</v>
      </c>
      <c r="D461" s="8" t="s">
        <v>31</v>
      </c>
      <c r="E461" s="13" t="s">
        <v>32</v>
      </c>
      <c r="F461" s="13" t="s">
        <v>10521</v>
      </c>
    </row>
    <row r="462" customFormat="false" ht="15" hidden="false" customHeight="false" outlineLevel="0" collapsed="false">
      <c r="A462" s="6" t="s">
        <v>9495</v>
      </c>
      <c r="B462" s="12" t="s">
        <v>6642</v>
      </c>
      <c r="C462" s="6" t="s">
        <v>10522</v>
      </c>
      <c r="D462" s="6" t="s">
        <v>31</v>
      </c>
      <c r="E462" s="12" t="s">
        <v>32</v>
      </c>
      <c r="F462" s="12" t="s">
        <v>6644</v>
      </c>
    </row>
    <row r="463" customFormat="false" ht="15" hidden="false" customHeight="false" outlineLevel="0" collapsed="false">
      <c r="A463" s="8" t="s">
        <v>9495</v>
      </c>
      <c r="B463" s="13" t="s">
        <v>10523</v>
      </c>
      <c r="C463" s="8" t="s">
        <v>10524</v>
      </c>
      <c r="D463" s="8" t="s">
        <v>31</v>
      </c>
      <c r="E463" s="13" t="s">
        <v>32</v>
      </c>
      <c r="F463" s="13" t="s">
        <v>10525</v>
      </c>
    </row>
    <row r="464" customFormat="false" ht="15" hidden="false" customHeight="false" outlineLevel="0" collapsed="false">
      <c r="A464" s="6" t="s">
        <v>9495</v>
      </c>
      <c r="B464" s="12" t="s">
        <v>10526</v>
      </c>
      <c r="C464" s="6" t="s">
        <v>10527</v>
      </c>
      <c r="D464" s="6" t="s">
        <v>31</v>
      </c>
      <c r="E464" s="12" t="s">
        <v>32</v>
      </c>
      <c r="F464" s="12" t="s">
        <v>10528</v>
      </c>
    </row>
    <row r="465" customFormat="false" ht="15" hidden="false" customHeight="false" outlineLevel="0" collapsed="false">
      <c r="A465" s="8" t="s">
        <v>9495</v>
      </c>
      <c r="B465" s="13" t="s">
        <v>10529</v>
      </c>
      <c r="C465" s="8" t="s">
        <v>10073</v>
      </c>
      <c r="D465" s="8" t="s">
        <v>31</v>
      </c>
      <c r="E465" s="13" t="s">
        <v>32</v>
      </c>
      <c r="F465" s="13" t="s">
        <v>10530</v>
      </c>
    </row>
    <row r="466" customFormat="false" ht="15" hidden="false" customHeight="false" outlineLevel="0" collapsed="false">
      <c r="A466" s="6" t="s">
        <v>9495</v>
      </c>
      <c r="B466" s="12" t="s">
        <v>10531</v>
      </c>
      <c r="C466" s="6" t="s">
        <v>10532</v>
      </c>
      <c r="D466" s="6" t="s">
        <v>31</v>
      </c>
      <c r="E466" s="12" t="s">
        <v>32</v>
      </c>
      <c r="F466" s="12" t="s">
        <v>10533</v>
      </c>
    </row>
    <row r="467" customFormat="false" ht="15" hidden="false" customHeight="false" outlineLevel="0" collapsed="false">
      <c r="A467" s="8" t="s">
        <v>9495</v>
      </c>
      <c r="B467" s="13" t="s">
        <v>10534</v>
      </c>
      <c r="C467" s="8" t="s">
        <v>10535</v>
      </c>
      <c r="D467" s="8" t="s">
        <v>31</v>
      </c>
      <c r="E467" s="13" t="s">
        <v>32</v>
      </c>
      <c r="F467" s="13" t="s">
        <v>10536</v>
      </c>
    </row>
    <row r="468" customFormat="false" ht="15" hidden="false" customHeight="false" outlineLevel="0" collapsed="false">
      <c r="A468" s="6" t="s">
        <v>9495</v>
      </c>
      <c r="B468" s="12" t="s">
        <v>10537</v>
      </c>
      <c r="C468" s="6" t="s">
        <v>10538</v>
      </c>
      <c r="D468" s="6" t="s">
        <v>31</v>
      </c>
      <c r="E468" s="12" t="s">
        <v>32</v>
      </c>
      <c r="F468" s="12" t="s">
        <v>10539</v>
      </c>
    </row>
    <row r="469" customFormat="false" ht="15" hidden="false" customHeight="false" outlineLevel="0" collapsed="false">
      <c r="A469" s="8" t="s">
        <v>9495</v>
      </c>
      <c r="B469" s="13" t="s">
        <v>10540</v>
      </c>
      <c r="C469" s="8" t="s">
        <v>10541</v>
      </c>
      <c r="D469" s="8" t="s">
        <v>31</v>
      </c>
      <c r="E469" s="13" t="s">
        <v>32</v>
      </c>
      <c r="F469" s="13" t="s">
        <v>10542</v>
      </c>
    </row>
    <row r="470" customFormat="false" ht="15" hidden="false" customHeight="false" outlineLevel="0" collapsed="false">
      <c r="A470" s="6" t="s">
        <v>9495</v>
      </c>
      <c r="B470" s="12" t="s">
        <v>10543</v>
      </c>
      <c r="C470" s="6" t="s">
        <v>10544</v>
      </c>
      <c r="D470" s="6" t="s">
        <v>31</v>
      </c>
      <c r="E470" s="12" t="s">
        <v>32</v>
      </c>
      <c r="F470" s="12" t="s">
        <v>10545</v>
      </c>
    </row>
    <row r="471" customFormat="false" ht="15" hidden="false" customHeight="false" outlineLevel="0" collapsed="false">
      <c r="A471" s="8" t="s">
        <v>10252</v>
      </c>
      <c r="B471" s="13" t="s">
        <v>10546</v>
      </c>
      <c r="C471" s="8" t="s">
        <v>10547</v>
      </c>
      <c r="D471" s="8" t="s">
        <v>31</v>
      </c>
      <c r="E471" s="13" t="s">
        <v>32</v>
      </c>
      <c r="F471" s="13" t="s">
        <v>10548</v>
      </c>
    </row>
    <row r="472" customFormat="false" ht="15" hidden="false" customHeight="false" outlineLevel="0" collapsed="false">
      <c r="A472" s="6" t="s">
        <v>10252</v>
      </c>
      <c r="B472" s="12" t="s">
        <v>10549</v>
      </c>
      <c r="C472" s="6" t="s">
        <v>10550</v>
      </c>
      <c r="D472" s="6" t="s">
        <v>31</v>
      </c>
      <c r="E472" s="12" t="s">
        <v>32</v>
      </c>
      <c r="F472" s="12" t="s">
        <v>10551</v>
      </c>
    </row>
    <row r="473" customFormat="false" ht="15" hidden="false" customHeight="false" outlineLevel="0" collapsed="false">
      <c r="A473" s="8" t="s">
        <v>10252</v>
      </c>
      <c r="B473" s="13" t="s">
        <v>10552</v>
      </c>
      <c r="C473" s="8" t="s">
        <v>10553</v>
      </c>
      <c r="D473" s="8" t="s">
        <v>31</v>
      </c>
      <c r="E473" s="13" t="s">
        <v>32</v>
      </c>
      <c r="F473" s="13" t="s">
        <v>10554</v>
      </c>
    </row>
    <row r="474" customFormat="false" ht="15" hidden="false" customHeight="false" outlineLevel="0" collapsed="false">
      <c r="A474" s="6" t="s">
        <v>10252</v>
      </c>
      <c r="B474" s="12" t="s">
        <v>10555</v>
      </c>
      <c r="C474" s="6" t="s">
        <v>10556</v>
      </c>
      <c r="D474" s="6" t="s">
        <v>31</v>
      </c>
      <c r="E474" s="12" t="s">
        <v>32</v>
      </c>
      <c r="F474" s="12" t="s">
        <v>10557</v>
      </c>
    </row>
    <row r="475" customFormat="false" ht="15" hidden="false" customHeight="false" outlineLevel="0" collapsed="false">
      <c r="A475" s="8" t="s">
        <v>10558</v>
      </c>
      <c r="B475" s="13" t="s">
        <v>10559</v>
      </c>
      <c r="C475" s="8" t="s">
        <v>10560</v>
      </c>
      <c r="D475" s="8" t="s">
        <v>31</v>
      </c>
      <c r="E475" s="13" t="s">
        <v>32</v>
      </c>
      <c r="F475" s="13" t="s">
        <v>10561</v>
      </c>
    </row>
    <row r="476" customFormat="false" ht="15" hidden="false" customHeight="false" outlineLevel="0" collapsed="false">
      <c r="A476" s="6" t="s">
        <v>10558</v>
      </c>
      <c r="B476" s="12" t="s">
        <v>10562</v>
      </c>
      <c r="C476" s="6" t="s">
        <v>10563</v>
      </c>
      <c r="D476" s="6" t="s">
        <v>31</v>
      </c>
      <c r="E476" s="12" t="s">
        <v>32</v>
      </c>
      <c r="F476" s="12" t="s">
        <v>10564</v>
      </c>
    </row>
    <row r="477" customFormat="false" ht="15" hidden="false" customHeight="false" outlineLevel="0" collapsed="false">
      <c r="A477" s="8" t="s">
        <v>10558</v>
      </c>
      <c r="B477" s="13" t="s">
        <v>10565</v>
      </c>
      <c r="C477" s="8" t="s">
        <v>10566</v>
      </c>
      <c r="D477" s="8" t="s">
        <v>31</v>
      </c>
      <c r="E477" s="13" t="s">
        <v>32</v>
      </c>
      <c r="F477" s="13" t="s">
        <v>10567</v>
      </c>
    </row>
    <row r="478" customFormat="false" ht="15" hidden="false" customHeight="false" outlineLevel="0" collapsed="false">
      <c r="A478" s="6" t="s">
        <v>10558</v>
      </c>
      <c r="B478" s="12" t="s">
        <v>10568</v>
      </c>
      <c r="C478" s="6" t="s">
        <v>10569</v>
      </c>
      <c r="D478" s="6" t="s">
        <v>31</v>
      </c>
      <c r="E478" s="12" t="s">
        <v>32</v>
      </c>
      <c r="F478" s="12" t="s">
        <v>10570</v>
      </c>
    </row>
    <row r="479" customFormat="false" ht="15" hidden="false" customHeight="false" outlineLevel="0" collapsed="false">
      <c r="A479" s="8" t="s">
        <v>10558</v>
      </c>
      <c r="B479" s="13" t="s">
        <v>10571</v>
      </c>
      <c r="C479" s="8" t="s">
        <v>10572</v>
      </c>
      <c r="D479" s="8" t="s">
        <v>31</v>
      </c>
      <c r="E479" s="13" t="s">
        <v>32</v>
      </c>
      <c r="F479" s="13" t="s">
        <v>10573</v>
      </c>
    </row>
    <row r="480" customFormat="false" ht="15" hidden="false" customHeight="false" outlineLevel="0" collapsed="false">
      <c r="A480" s="6" t="s">
        <v>10558</v>
      </c>
      <c r="B480" s="12" t="s">
        <v>10574</v>
      </c>
      <c r="C480" s="6" t="s">
        <v>10575</v>
      </c>
      <c r="D480" s="6" t="s">
        <v>31</v>
      </c>
      <c r="E480" s="12" t="s">
        <v>32</v>
      </c>
      <c r="F480" s="12" t="s">
        <v>10576</v>
      </c>
    </row>
    <row r="481" customFormat="false" ht="15" hidden="false" customHeight="false" outlineLevel="0" collapsed="false">
      <c r="A481" s="8" t="s">
        <v>10558</v>
      </c>
      <c r="B481" s="13" t="s">
        <v>10577</v>
      </c>
      <c r="C481" s="8" t="s">
        <v>10578</v>
      </c>
      <c r="D481" s="8" t="s">
        <v>31</v>
      </c>
      <c r="E481" s="13" t="s">
        <v>32</v>
      </c>
      <c r="F481" s="13" t="s">
        <v>10579</v>
      </c>
    </row>
    <row r="482" customFormat="false" ht="15" hidden="false" customHeight="false" outlineLevel="0" collapsed="false">
      <c r="A482" s="6" t="s">
        <v>10558</v>
      </c>
      <c r="B482" s="12" t="s">
        <v>10580</v>
      </c>
      <c r="C482" s="6" t="s">
        <v>10581</v>
      </c>
      <c r="D482" s="6" t="s">
        <v>31</v>
      </c>
      <c r="E482" s="12" t="s">
        <v>32</v>
      </c>
      <c r="F482" s="12" t="s">
        <v>10582</v>
      </c>
    </row>
    <row r="483" customFormat="false" ht="15" hidden="false" customHeight="false" outlineLevel="0" collapsed="false">
      <c r="A483" s="8" t="s">
        <v>10558</v>
      </c>
      <c r="B483" s="13" t="s">
        <v>10583</v>
      </c>
      <c r="C483" s="8" t="s">
        <v>10010</v>
      </c>
      <c r="D483" s="8" t="s">
        <v>31</v>
      </c>
      <c r="E483" s="13" t="s">
        <v>32</v>
      </c>
      <c r="F483" s="13" t="s">
        <v>10584</v>
      </c>
    </row>
    <row r="484" customFormat="false" ht="15" hidden="false" customHeight="false" outlineLevel="0" collapsed="false">
      <c r="A484" s="6" t="s">
        <v>10558</v>
      </c>
      <c r="B484" s="12" t="s">
        <v>10585</v>
      </c>
      <c r="C484" s="6" t="s">
        <v>10586</v>
      </c>
      <c r="D484" s="6" t="s">
        <v>31</v>
      </c>
      <c r="E484" s="12" t="s">
        <v>32</v>
      </c>
      <c r="F484" s="12" t="s">
        <v>10587</v>
      </c>
    </row>
    <row r="485" customFormat="false" ht="15" hidden="false" customHeight="false" outlineLevel="0" collapsed="false">
      <c r="A485" s="8" t="s">
        <v>10558</v>
      </c>
      <c r="B485" s="13" t="s">
        <v>10588</v>
      </c>
      <c r="C485" s="8" t="s">
        <v>10589</v>
      </c>
      <c r="D485" s="8" t="s">
        <v>31</v>
      </c>
      <c r="E485" s="13" t="s">
        <v>32</v>
      </c>
      <c r="F485" s="13" t="s">
        <v>10590</v>
      </c>
    </row>
    <row r="486" customFormat="false" ht="15" hidden="false" customHeight="false" outlineLevel="0" collapsed="false">
      <c r="A486" s="6" t="s">
        <v>10558</v>
      </c>
      <c r="B486" s="12" t="s">
        <v>10591</v>
      </c>
      <c r="C486" s="6" t="s">
        <v>10592</v>
      </c>
      <c r="D486" s="6" t="s">
        <v>31</v>
      </c>
      <c r="E486" s="12" t="s">
        <v>32</v>
      </c>
      <c r="F486" s="12" t="s">
        <v>10593</v>
      </c>
    </row>
    <row r="487" customFormat="false" ht="15" hidden="false" customHeight="false" outlineLevel="0" collapsed="false">
      <c r="A487" s="8" t="s">
        <v>9972</v>
      </c>
      <c r="B487" s="13" t="s">
        <v>10594</v>
      </c>
      <c r="C487" s="8" t="s">
        <v>10595</v>
      </c>
      <c r="D487" s="8" t="s">
        <v>31</v>
      </c>
      <c r="E487" s="13" t="s">
        <v>32</v>
      </c>
      <c r="F487" s="13" t="s">
        <v>10596</v>
      </c>
    </row>
    <row r="488" customFormat="false" ht="15" hidden="false" customHeight="false" outlineLevel="0" collapsed="false">
      <c r="A488" s="6" t="s">
        <v>9972</v>
      </c>
      <c r="B488" s="12" t="s">
        <v>10597</v>
      </c>
      <c r="C488" s="6" t="s">
        <v>10598</v>
      </c>
      <c r="D488" s="6" t="s">
        <v>31</v>
      </c>
      <c r="E488" s="12" t="s">
        <v>32</v>
      </c>
      <c r="F488" s="12" t="s">
        <v>10599</v>
      </c>
    </row>
    <row r="489" customFormat="false" ht="15" hidden="false" customHeight="false" outlineLevel="0" collapsed="false">
      <c r="A489" s="8" t="s">
        <v>9981</v>
      </c>
      <c r="B489" s="13" t="s">
        <v>10600</v>
      </c>
      <c r="C489" s="8" t="s">
        <v>10601</v>
      </c>
      <c r="D489" s="8" t="s">
        <v>31</v>
      </c>
      <c r="E489" s="13" t="s">
        <v>32</v>
      </c>
      <c r="F489" s="13" t="s">
        <v>10602</v>
      </c>
    </row>
    <row r="490" customFormat="false" ht="15" hidden="false" customHeight="false" outlineLevel="0" collapsed="false">
      <c r="A490" s="6" t="s">
        <v>9981</v>
      </c>
      <c r="B490" s="12" t="s">
        <v>10603</v>
      </c>
      <c r="C490" s="6" t="s">
        <v>10604</v>
      </c>
      <c r="D490" s="6" t="s">
        <v>31</v>
      </c>
      <c r="E490" s="12" t="s">
        <v>32</v>
      </c>
      <c r="F490" s="12" t="s">
        <v>10605</v>
      </c>
    </row>
    <row r="491" customFormat="false" ht="15" hidden="false" customHeight="false" outlineLevel="0" collapsed="false">
      <c r="A491" s="8" t="s">
        <v>9981</v>
      </c>
      <c r="B491" s="13" t="s">
        <v>10606</v>
      </c>
      <c r="C491" s="8" t="s">
        <v>10607</v>
      </c>
      <c r="D491" s="8" t="s">
        <v>31</v>
      </c>
      <c r="E491" s="13" t="s">
        <v>32</v>
      </c>
      <c r="F491" s="13" t="s">
        <v>10608</v>
      </c>
    </row>
    <row r="492" customFormat="false" ht="15" hidden="false" customHeight="false" outlineLevel="0" collapsed="false">
      <c r="A492" s="6" t="s">
        <v>9981</v>
      </c>
      <c r="B492" s="12" t="s">
        <v>10609</v>
      </c>
      <c r="C492" s="6" t="s">
        <v>10610</v>
      </c>
      <c r="D492" s="6" t="s">
        <v>31</v>
      </c>
      <c r="E492" s="12" t="s">
        <v>32</v>
      </c>
      <c r="F492" s="12" t="s">
        <v>10611</v>
      </c>
    </row>
    <row r="493" customFormat="false" ht="15" hidden="false" customHeight="false" outlineLevel="0" collapsed="false">
      <c r="A493" s="8" t="s">
        <v>9981</v>
      </c>
      <c r="B493" s="13" t="s">
        <v>10612</v>
      </c>
      <c r="C493" s="8" t="s">
        <v>10613</v>
      </c>
      <c r="D493" s="8" t="s">
        <v>31</v>
      </c>
      <c r="E493" s="13" t="s">
        <v>32</v>
      </c>
      <c r="F493" s="13" t="s">
        <v>10614</v>
      </c>
    </row>
    <row r="494" customFormat="false" ht="15" hidden="false" customHeight="false" outlineLevel="0" collapsed="false">
      <c r="A494" s="6" t="s">
        <v>9981</v>
      </c>
      <c r="B494" s="12" t="s">
        <v>10615</v>
      </c>
      <c r="C494" s="6" t="s">
        <v>10616</v>
      </c>
      <c r="D494" s="6" t="s">
        <v>31</v>
      </c>
      <c r="E494" s="12" t="s">
        <v>32</v>
      </c>
      <c r="F494" s="12" t="s">
        <v>10617</v>
      </c>
    </row>
    <row r="495" customFormat="false" ht="15" hidden="false" customHeight="false" outlineLevel="0" collapsed="false">
      <c r="A495" s="8" t="s">
        <v>9981</v>
      </c>
      <c r="B495" s="13" t="s">
        <v>10618</v>
      </c>
      <c r="C495" s="8" t="s">
        <v>10619</v>
      </c>
      <c r="D495" s="8" t="s">
        <v>31</v>
      </c>
      <c r="E495" s="13" t="s">
        <v>32</v>
      </c>
      <c r="F495" s="13" t="s">
        <v>10620</v>
      </c>
    </row>
    <row r="496" customFormat="false" ht="15" hidden="false" customHeight="false" outlineLevel="0" collapsed="false">
      <c r="A496" s="6" t="s">
        <v>9513</v>
      </c>
      <c r="B496" s="12" t="s">
        <v>10621</v>
      </c>
      <c r="C496" s="6" t="s">
        <v>10622</v>
      </c>
      <c r="D496" s="6" t="s">
        <v>31</v>
      </c>
      <c r="E496" s="12" t="s">
        <v>32</v>
      </c>
      <c r="F496" s="12" t="s">
        <v>10623</v>
      </c>
    </row>
    <row r="497" customFormat="false" ht="15" hidden="false" customHeight="false" outlineLevel="0" collapsed="false">
      <c r="A497" s="8" t="s">
        <v>9513</v>
      </c>
      <c r="B497" s="13" t="s">
        <v>10624</v>
      </c>
      <c r="C497" s="8" t="s">
        <v>10625</v>
      </c>
      <c r="D497" s="8" t="s">
        <v>31</v>
      </c>
      <c r="E497" s="13" t="s">
        <v>32</v>
      </c>
      <c r="F497" s="13" t="s">
        <v>10626</v>
      </c>
    </row>
    <row r="498" customFormat="false" ht="15" hidden="false" customHeight="false" outlineLevel="0" collapsed="false">
      <c r="A498" s="6" t="s">
        <v>9513</v>
      </c>
      <c r="B498" s="12" t="s">
        <v>10627</v>
      </c>
      <c r="C498" s="6" t="s">
        <v>10628</v>
      </c>
      <c r="D498" s="6" t="s">
        <v>31</v>
      </c>
      <c r="E498" s="12" t="s">
        <v>32</v>
      </c>
      <c r="F498" s="12" t="s">
        <v>10629</v>
      </c>
    </row>
    <row r="499" customFormat="false" ht="15" hidden="false" customHeight="false" outlineLevel="0" collapsed="false">
      <c r="A499" s="8" t="s">
        <v>9513</v>
      </c>
      <c r="B499" s="13" t="s">
        <v>10630</v>
      </c>
      <c r="C499" s="8" t="s">
        <v>9791</v>
      </c>
      <c r="D499" s="8" t="s">
        <v>31</v>
      </c>
      <c r="E499" s="13" t="s">
        <v>32</v>
      </c>
      <c r="F499" s="13" t="s">
        <v>10631</v>
      </c>
    </row>
    <row r="500" customFormat="false" ht="15" hidden="false" customHeight="false" outlineLevel="0" collapsed="false">
      <c r="A500" s="6" t="s">
        <v>9513</v>
      </c>
      <c r="B500" s="12" t="s">
        <v>10632</v>
      </c>
      <c r="C500" s="6" t="s">
        <v>10633</v>
      </c>
      <c r="D500" s="6" t="s">
        <v>31</v>
      </c>
      <c r="E500" s="12" t="s">
        <v>32</v>
      </c>
      <c r="F500" s="12" t="s">
        <v>10634</v>
      </c>
    </row>
    <row r="501" customFormat="false" ht="15" hidden="false" customHeight="false" outlineLevel="0" collapsed="false">
      <c r="A501" s="8" t="s">
        <v>9623</v>
      </c>
      <c r="B501" s="13" t="s">
        <v>10635</v>
      </c>
      <c r="C501" s="8" t="s">
        <v>10636</v>
      </c>
      <c r="D501" s="8" t="s">
        <v>31</v>
      </c>
      <c r="E501" s="13" t="s">
        <v>32</v>
      </c>
      <c r="F501" s="13" t="s">
        <v>10637</v>
      </c>
    </row>
    <row r="502" customFormat="false" ht="15" hidden="false" customHeight="false" outlineLevel="0" collapsed="false">
      <c r="A502" s="6" t="s">
        <v>9623</v>
      </c>
      <c r="B502" s="12" t="s">
        <v>10638</v>
      </c>
      <c r="C502" s="6" t="s">
        <v>10639</v>
      </c>
      <c r="D502" s="6" t="s">
        <v>31</v>
      </c>
      <c r="E502" s="12" t="s">
        <v>32</v>
      </c>
      <c r="F502" s="12" t="s">
        <v>10640</v>
      </c>
    </row>
    <row r="503" customFormat="false" ht="15" hidden="false" customHeight="false" outlineLevel="0" collapsed="false">
      <c r="A503" s="8" t="s">
        <v>9623</v>
      </c>
      <c r="B503" s="13" t="s">
        <v>10641</v>
      </c>
      <c r="C503" s="8" t="s">
        <v>10642</v>
      </c>
      <c r="D503" s="8" t="s">
        <v>31</v>
      </c>
      <c r="E503" s="13" t="s">
        <v>32</v>
      </c>
      <c r="F503" s="13" t="s">
        <v>10643</v>
      </c>
    </row>
    <row r="504" customFormat="false" ht="15" hidden="false" customHeight="false" outlineLevel="0" collapsed="false">
      <c r="A504" s="6" t="s">
        <v>9623</v>
      </c>
      <c r="B504" s="12" t="s">
        <v>10644</v>
      </c>
      <c r="C504" s="6" t="s">
        <v>10645</v>
      </c>
      <c r="D504" s="6" t="s">
        <v>31</v>
      </c>
      <c r="E504" s="12" t="s">
        <v>32</v>
      </c>
      <c r="F504" s="12" t="s">
        <v>10646</v>
      </c>
    </row>
    <row r="505" customFormat="false" ht="15" hidden="false" customHeight="false" outlineLevel="0" collapsed="false">
      <c r="A505" s="8" t="s">
        <v>9623</v>
      </c>
      <c r="B505" s="13" t="s">
        <v>10647</v>
      </c>
      <c r="C505" s="8" t="s">
        <v>10648</v>
      </c>
      <c r="D505" s="8" t="s">
        <v>31</v>
      </c>
      <c r="E505" s="13" t="s">
        <v>32</v>
      </c>
      <c r="F505" s="13" t="s">
        <v>10649</v>
      </c>
    </row>
    <row r="506" customFormat="false" ht="15" hidden="false" customHeight="false" outlineLevel="0" collapsed="false">
      <c r="A506" s="6" t="s">
        <v>10468</v>
      </c>
      <c r="B506" s="12" t="s">
        <v>10650</v>
      </c>
      <c r="C506" s="6" t="s">
        <v>10651</v>
      </c>
      <c r="D506" s="6" t="s">
        <v>31</v>
      </c>
      <c r="E506" s="12" t="s">
        <v>32</v>
      </c>
      <c r="F506" s="12" t="s">
        <v>10652</v>
      </c>
    </row>
    <row r="507" customFormat="false" ht="15" hidden="false" customHeight="false" outlineLevel="0" collapsed="false">
      <c r="A507" s="8" t="s">
        <v>10468</v>
      </c>
      <c r="B507" s="13" t="s">
        <v>10653</v>
      </c>
      <c r="C507" s="8" t="s">
        <v>10654</v>
      </c>
      <c r="D507" s="8" t="s">
        <v>31</v>
      </c>
      <c r="E507" s="13" t="s">
        <v>32</v>
      </c>
      <c r="F507" s="13" t="s">
        <v>10655</v>
      </c>
    </row>
    <row r="508" customFormat="false" ht="15" hidden="false" customHeight="false" outlineLevel="0" collapsed="false">
      <c r="A508" s="6" t="s">
        <v>10468</v>
      </c>
      <c r="B508" s="12" t="s">
        <v>10656</v>
      </c>
      <c r="C508" s="6" t="s">
        <v>10657</v>
      </c>
      <c r="D508" s="6" t="s">
        <v>31</v>
      </c>
      <c r="E508" s="12" t="s">
        <v>32</v>
      </c>
      <c r="F508" s="12" t="s">
        <v>10658</v>
      </c>
    </row>
    <row r="509" customFormat="false" ht="15" hidden="false" customHeight="false" outlineLevel="0" collapsed="false">
      <c r="A509" s="8" t="s">
        <v>10659</v>
      </c>
      <c r="B509" s="13" t="s">
        <v>10660</v>
      </c>
      <c r="C509" s="8" t="s">
        <v>10661</v>
      </c>
      <c r="D509" s="8" t="s">
        <v>31</v>
      </c>
      <c r="E509" s="13" t="s">
        <v>32</v>
      </c>
      <c r="F509" s="13" t="s">
        <v>10662</v>
      </c>
    </row>
    <row r="510" customFormat="false" ht="15" hidden="false" customHeight="false" outlineLevel="0" collapsed="false">
      <c r="A510" s="6" t="s">
        <v>10659</v>
      </c>
      <c r="B510" s="12" t="s">
        <v>10660</v>
      </c>
      <c r="C510" s="6" t="s">
        <v>10661</v>
      </c>
      <c r="D510" s="6" t="s">
        <v>31</v>
      </c>
      <c r="E510" s="12" t="s">
        <v>32</v>
      </c>
      <c r="F510" s="12" t="s">
        <v>10662</v>
      </c>
    </row>
    <row r="511" customFormat="false" ht="15" hidden="false" customHeight="false" outlineLevel="0" collapsed="false">
      <c r="A511" s="8" t="s">
        <v>10659</v>
      </c>
      <c r="B511" s="13" t="s">
        <v>10663</v>
      </c>
      <c r="C511" s="8" t="s">
        <v>10664</v>
      </c>
      <c r="D511" s="8" t="s">
        <v>31</v>
      </c>
      <c r="E511" s="13" t="s">
        <v>32</v>
      </c>
      <c r="F511" s="13" t="s">
        <v>10665</v>
      </c>
    </row>
    <row r="512" customFormat="false" ht="15" hidden="false" customHeight="false" outlineLevel="0" collapsed="false">
      <c r="A512" s="6" t="s">
        <v>10659</v>
      </c>
      <c r="B512" s="12" t="s">
        <v>10666</v>
      </c>
      <c r="C512" s="6" t="s">
        <v>10667</v>
      </c>
      <c r="D512" s="6" t="s">
        <v>31</v>
      </c>
      <c r="E512" s="12" t="s">
        <v>32</v>
      </c>
      <c r="F512" s="12" t="s">
        <v>10668</v>
      </c>
    </row>
    <row r="513" customFormat="false" ht="15" hidden="false" customHeight="false" outlineLevel="0" collapsed="false">
      <c r="A513" s="8" t="s">
        <v>10659</v>
      </c>
      <c r="B513" s="13" t="s">
        <v>10669</v>
      </c>
      <c r="C513" s="8" t="s">
        <v>10670</v>
      </c>
      <c r="D513" s="8" t="s">
        <v>31</v>
      </c>
      <c r="E513" s="13" t="s">
        <v>32</v>
      </c>
      <c r="F513" s="13" t="s">
        <v>10671</v>
      </c>
    </row>
    <row r="514" customFormat="false" ht="15" hidden="false" customHeight="false" outlineLevel="0" collapsed="false">
      <c r="A514" s="6" t="s">
        <v>10659</v>
      </c>
      <c r="B514" s="12" t="s">
        <v>10672</v>
      </c>
      <c r="C514" s="6" t="s">
        <v>9983</v>
      </c>
      <c r="D514" s="6" t="s">
        <v>31</v>
      </c>
      <c r="E514" s="12" t="s">
        <v>32</v>
      </c>
      <c r="F514" s="12" t="s">
        <v>10673</v>
      </c>
    </row>
    <row r="515" customFormat="false" ht="15" hidden="false" customHeight="false" outlineLevel="0" collapsed="false">
      <c r="A515" s="8" t="s">
        <v>10659</v>
      </c>
      <c r="B515" s="13" t="s">
        <v>10674</v>
      </c>
      <c r="C515" s="8" t="s">
        <v>10675</v>
      </c>
      <c r="D515" s="8" t="s">
        <v>31</v>
      </c>
      <c r="E515" s="13" t="s">
        <v>32</v>
      </c>
      <c r="F515" s="13" t="s">
        <v>10676</v>
      </c>
    </row>
    <row r="516" customFormat="false" ht="15" hidden="false" customHeight="false" outlineLevel="0" collapsed="false">
      <c r="A516" s="6" t="s">
        <v>10677</v>
      </c>
      <c r="B516" s="12" t="s">
        <v>10678</v>
      </c>
      <c r="C516" s="6" t="s">
        <v>10679</v>
      </c>
      <c r="D516" s="6" t="s">
        <v>31</v>
      </c>
      <c r="E516" s="12" t="s">
        <v>32</v>
      </c>
      <c r="F516" s="12" t="s">
        <v>10680</v>
      </c>
    </row>
    <row r="517" customFormat="false" ht="15" hidden="false" customHeight="false" outlineLevel="0" collapsed="false">
      <c r="A517" s="8" t="s">
        <v>10681</v>
      </c>
      <c r="B517" s="13" t="s">
        <v>10682</v>
      </c>
      <c r="C517" s="8" t="s">
        <v>10683</v>
      </c>
      <c r="D517" s="8" t="s">
        <v>31</v>
      </c>
      <c r="E517" s="13" t="s">
        <v>32</v>
      </c>
      <c r="F517" s="13" t="s">
        <v>10684</v>
      </c>
    </row>
    <row r="518" customFormat="false" ht="15" hidden="false" customHeight="false" outlineLevel="0" collapsed="false">
      <c r="A518" s="6" t="s">
        <v>10681</v>
      </c>
      <c r="B518" s="12" t="s">
        <v>10685</v>
      </c>
      <c r="C518" s="6" t="s">
        <v>10686</v>
      </c>
      <c r="D518" s="6" t="s">
        <v>31</v>
      </c>
      <c r="E518" s="12" t="s">
        <v>32</v>
      </c>
      <c r="F518" s="12" t="s">
        <v>10687</v>
      </c>
    </row>
    <row r="519" customFormat="false" ht="15" hidden="false" customHeight="false" outlineLevel="0" collapsed="false">
      <c r="A519" s="8" t="s">
        <v>10681</v>
      </c>
      <c r="B519" s="13" t="s">
        <v>10688</v>
      </c>
      <c r="C519" s="8" t="s">
        <v>10689</v>
      </c>
      <c r="D519" s="8" t="s">
        <v>31</v>
      </c>
      <c r="E519" s="13" t="s">
        <v>32</v>
      </c>
      <c r="F519" s="13" t="s">
        <v>10690</v>
      </c>
    </row>
    <row r="520" customFormat="false" ht="15" hidden="false" customHeight="false" outlineLevel="0" collapsed="false">
      <c r="A520" s="6" t="s">
        <v>10681</v>
      </c>
      <c r="B520" s="12" t="s">
        <v>10691</v>
      </c>
      <c r="C520" s="6" t="s">
        <v>10692</v>
      </c>
      <c r="D520" s="6" t="s">
        <v>31</v>
      </c>
      <c r="E520" s="12" t="s">
        <v>32</v>
      </c>
      <c r="F520" s="12" t="s">
        <v>10693</v>
      </c>
    </row>
    <row r="521" customFormat="false" ht="15" hidden="false" customHeight="false" outlineLevel="0" collapsed="false">
      <c r="A521" s="8" t="s">
        <v>10681</v>
      </c>
      <c r="B521" s="13" t="s">
        <v>10694</v>
      </c>
      <c r="C521" s="8" t="s">
        <v>10695</v>
      </c>
      <c r="D521" s="8" t="s">
        <v>31</v>
      </c>
      <c r="E521" s="13" t="s">
        <v>32</v>
      </c>
      <c r="F521" s="13" t="s">
        <v>10696</v>
      </c>
    </row>
    <row r="522" customFormat="false" ht="15" hidden="false" customHeight="false" outlineLevel="0" collapsed="false">
      <c r="A522" s="6" t="s">
        <v>10681</v>
      </c>
      <c r="B522" s="12" t="s">
        <v>10697</v>
      </c>
      <c r="C522" s="6" t="s">
        <v>10698</v>
      </c>
      <c r="D522" s="6" t="s">
        <v>31</v>
      </c>
      <c r="E522" s="12" t="s">
        <v>32</v>
      </c>
      <c r="F522" s="12" t="s">
        <v>10699</v>
      </c>
    </row>
    <row r="523" customFormat="false" ht="15" hidden="false" customHeight="false" outlineLevel="0" collapsed="false">
      <c r="A523" s="8" t="s">
        <v>10700</v>
      </c>
      <c r="B523" s="13" t="s">
        <v>10701</v>
      </c>
      <c r="C523" s="8" t="s">
        <v>10702</v>
      </c>
      <c r="D523" s="8" t="s">
        <v>31</v>
      </c>
      <c r="E523" s="13" t="s">
        <v>32</v>
      </c>
      <c r="F523" s="13" t="s">
        <v>10703</v>
      </c>
    </row>
    <row r="524" customFormat="false" ht="15" hidden="false" customHeight="false" outlineLevel="0" collapsed="false">
      <c r="A524" s="6" t="s">
        <v>10700</v>
      </c>
      <c r="B524" s="12" t="s">
        <v>10701</v>
      </c>
      <c r="C524" s="6" t="s">
        <v>10702</v>
      </c>
      <c r="D524" s="6" t="s">
        <v>31</v>
      </c>
      <c r="E524" s="12" t="s">
        <v>32</v>
      </c>
      <c r="F524" s="12" t="s">
        <v>10703</v>
      </c>
    </row>
    <row r="525" customFormat="false" ht="15" hidden="false" customHeight="false" outlineLevel="0" collapsed="false">
      <c r="A525" s="8" t="s">
        <v>10700</v>
      </c>
      <c r="B525" s="13" t="s">
        <v>10704</v>
      </c>
      <c r="C525" s="8" t="s">
        <v>10151</v>
      </c>
      <c r="D525" s="8" t="s">
        <v>31</v>
      </c>
      <c r="E525" s="13" t="s">
        <v>32</v>
      </c>
      <c r="F525" s="13" t="s">
        <v>10705</v>
      </c>
    </row>
    <row r="526" customFormat="false" ht="15" hidden="false" customHeight="false" outlineLevel="0" collapsed="false">
      <c r="A526" s="6" t="s">
        <v>10706</v>
      </c>
      <c r="B526" s="12" t="s">
        <v>10707</v>
      </c>
      <c r="C526" s="6" t="s">
        <v>10708</v>
      </c>
      <c r="D526" s="6" t="s">
        <v>31</v>
      </c>
      <c r="E526" s="12" t="s">
        <v>32</v>
      </c>
      <c r="F526" s="12" t="s">
        <v>10709</v>
      </c>
    </row>
    <row r="527" customFormat="false" ht="15" hidden="false" customHeight="false" outlineLevel="0" collapsed="false">
      <c r="A527" s="8" t="s">
        <v>10706</v>
      </c>
      <c r="B527" s="13" t="s">
        <v>10710</v>
      </c>
      <c r="C527" s="8" t="s">
        <v>10711</v>
      </c>
      <c r="D527" s="8" t="s">
        <v>31</v>
      </c>
      <c r="E527" s="13" t="s">
        <v>32</v>
      </c>
      <c r="F527" s="13" t="s">
        <v>10712</v>
      </c>
    </row>
    <row r="528" customFormat="false" ht="15" hidden="false" customHeight="false" outlineLevel="0" collapsed="false">
      <c r="A528" s="6" t="s">
        <v>10706</v>
      </c>
      <c r="B528" s="12" t="s">
        <v>10713</v>
      </c>
      <c r="C528" s="6" t="s">
        <v>10714</v>
      </c>
      <c r="D528" s="6" t="s">
        <v>31</v>
      </c>
      <c r="E528" s="12" t="s">
        <v>32</v>
      </c>
      <c r="F528" s="12" t="s">
        <v>10715</v>
      </c>
    </row>
    <row r="529" customFormat="false" ht="15" hidden="false" customHeight="false" outlineLevel="0" collapsed="false">
      <c r="A529" s="8" t="s">
        <v>10716</v>
      </c>
      <c r="B529" s="13" t="s">
        <v>10717</v>
      </c>
      <c r="C529" s="8" t="s">
        <v>9335</v>
      </c>
      <c r="D529" s="8" t="s">
        <v>31</v>
      </c>
      <c r="E529" s="13" t="s">
        <v>32</v>
      </c>
      <c r="F529" s="13" t="s">
        <v>10718</v>
      </c>
    </row>
    <row r="530" customFormat="false" ht="15" hidden="false" customHeight="false" outlineLevel="0" collapsed="false">
      <c r="A530" s="6" t="s">
        <v>10716</v>
      </c>
      <c r="B530" s="12" t="s">
        <v>10719</v>
      </c>
      <c r="C530" s="6" t="s">
        <v>9809</v>
      </c>
      <c r="D530" s="6" t="s">
        <v>31</v>
      </c>
      <c r="E530" s="12" t="s">
        <v>32</v>
      </c>
      <c r="F530" s="12" t="s">
        <v>10720</v>
      </c>
    </row>
    <row r="531" customFormat="false" ht="15" hidden="false" customHeight="false" outlineLevel="0" collapsed="false">
      <c r="A531" s="8" t="s">
        <v>10716</v>
      </c>
      <c r="B531" s="13" t="s">
        <v>9332</v>
      </c>
      <c r="C531" s="8" t="s">
        <v>9333</v>
      </c>
      <c r="D531" s="8" t="s">
        <v>31</v>
      </c>
      <c r="E531" s="13" t="s">
        <v>32</v>
      </c>
      <c r="F531" s="13" t="s">
        <v>9334</v>
      </c>
    </row>
    <row r="532" customFormat="false" ht="15" hidden="false" customHeight="false" outlineLevel="0" collapsed="false">
      <c r="A532" s="6" t="s">
        <v>10721</v>
      </c>
      <c r="B532" s="12" t="s">
        <v>10722</v>
      </c>
      <c r="C532" s="6" t="s">
        <v>10723</v>
      </c>
      <c r="D532" s="6" t="s">
        <v>31</v>
      </c>
      <c r="E532" s="12" t="s">
        <v>32</v>
      </c>
      <c r="F532" s="12" t="s">
        <v>10724</v>
      </c>
    </row>
    <row r="533" customFormat="false" ht="15" hidden="false" customHeight="false" outlineLevel="0" collapsed="false">
      <c r="A533" s="8" t="s">
        <v>10721</v>
      </c>
      <c r="B533" s="13" t="s">
        <v>10725</v>
      </c>
      <c r="C533" s="8" t="s">
        <v>10726</v>
      </c>
      <c r="D533" s="8" t="s">
        <v>31</v>
      </c>
      <c r="E533" s="13" t="s">
        <v>32</v>
      </c>
      <c r="F533" s="13" t="s">
        <v>10727</v>
      </c>
    </row>
    <row r="534" customFormat="false" ht="15" hidden="false" customHeight="false" outlineLevel="0" collapsed="false">
      <c r="A534" s="6" t="s">
        <v>10721</v>
      </c>
      <c r="B534" s="12" t="s">
        <v>10728</v>
      </c>
      <c r="C534" s="6" t="s">
        <v>10729</v>
      </c>
      <c r="D534" s="6" t="s">
        <v>31</v>
      </c>
      <c r="E534" s="12" t="s">
        <v>32</v>
      </c>
      <c r="F534" s="12" t="s">
        <v>10730</v>
      </c>
    </row>
    <row r="535" customFormat="false" ht="15" hidden="false" customHeight="false" outlineLevel="0" collapsed="false">
      <c r="A535" s="8" t="s">
        <v>10721</v>
      </c>
      <c r="B535" s="13" t="s">
        <v>10731</v>
      </c>
      <c r="C535" s="8" t="s">
        <v>10558</v>
      </c>
      <c r="D535" s="8" t="s">
        <v>31</v>
      </c>
      <c r="E535" s="13" t="s">
        <v>32</v>
      </c>
      <c r="F535" s="13" t="s">
        <v>10732</v>
      </c>
    </row>
    <row r="536" customFormat="false" ht="15" hidden="false" customHeight="false" outlineLevel="0" collapsed="false">
      <c r="A536" s="6" t="s">
        <v>10721</v>
      </c>
      <c r="B536" s="12" t="s">
        <v>10731</v>
      </c>
      <c r="C536" s="6" t="s">
        <v>10558</v>
      </c>
      <c r="D536" s="6" t="s">
        <v>31</v>
      </c>
      <c r="E536" s="12" t="s">
        <v>32</v>
      </c>
      <c r="F536" s="12" t="s">
        <v>10732</v>
      </c>
    </row>
    <row r="537" customFormat="false" ht="15" hidden="false" customHeight="false" outlineLevel="0" collapsed="false">
      <c r="A537" s="8" t="s">
        <v>10721</v>
      </c>
      <c r="B537" s="13" t="s">
        <v>10733</v>
      </c>
      <c r="C537" s="8" t="s">
        <v>10734</v>
      </c>
      <c r="D537" s="8" t="s">
        <v>31</v>
      </c>
      <c r="E537" s="13" t="s">
        <v>32</v>
      </c>
      <c r="F537" s="13" t="s">
        <v>10735</v>
      </c>
    </row>
    <row r="538" customFormat="false" ht="15" hidden="false" customHeight="false" outlineLevel="0" collapsed="false">
      <c r="A538" s="6" t="s">
        <v>10736</v>
      </c>
      <c r="B538" s="12" t="s">
        <v>10737</v>
      </c>
      <c r="C538" s="6" t="s">
        <v>10738</v>
      </c>
      <c r="D538" s="6" t="s">
        <v>31</v>
      </c>
      <c r="E538" s="12" t="s">
        <v>32</v>
      </c>
      <c r="F538" s="12" t="s">
        <v>10739</v>
      </c>
    </row>
    <row r="539" customFormat="false" ht="15" hidden="false" customHeight="false" outlineLevel="0" collapsed="false">
      <c r="A539" s="8" t="s">
        <v>10736</v>
      </c>
      <c r="B539" s="13" t="s">
        <v>10740</v>
      </c>
      <c r="C539" s="8" t="s">
        <v>10741</v>
      </c>
      <c r="D539" s="8" t="s">
        <v>31</v>
      </c>
      <c r="E539" s="13" t="s">
        <v>32</v>
      </c>
      <c r="F539" s="13" t="s">
        <v>10742</v>
      </c>
    </row>
    <row r="540" customFormat="false" ht="15" hidden="false" customHeight="false" outlineLevel="0" collapsed="false">
      <c r="A540" s="6" t="s">
        <v>10736</v>
      </c>
      <c r="B540" s="12" t="s">
        <v>10743</v>
      </c>
      <c r="C540" s="6" t="s">
        <v>10744</v>
      </c>
      <c r="D540" s="6" t="s">
        <v>31</v>
      </c>
      <c r="E540" s="12" t="s">
        <v>32</v>
      </c>
      <c r="F540" s="12" t="s">
        <v>10745</v>
      </c>
    </row>
    <row r="541" customFormat="false" ht="15" hidden="false" customHeight="false" outlineLevel="0" collapsed="false">
      <c r="A541" s="8" t="s">
        <v>10736</v>
      </c>
      <c r="B541" s="13" t="s">
        <v>10746</v>
      </c>
      <c r="C541" s="8" t="s">
        <v>10747</v>
      </c>
      <c r="D541" s="8" t="s">
        <v>31</v>
      </c>
      <c r="E541" s="13" t="s">
        <v>32</v>
      </c>
      <c r="F541" s="13" t="s">
        <v>10748</v>
      </c>
    </row>
    <row r="542" customFormat="false" ht="15" hidden="false" customHeight="false" outlineLevel="0" collapsed="false">
      <c r="A542" s="6" t="s">
        <v>10736</v>
      </c>
      <c r="B542" s="12" t="s">
        <v>10749</v>
      </c>
      <c r="C542" s="6" t="s">
        <v>10750</v>
      </c>
      <c r="D542" s="6" t="s">
        <v>31</v>
      </c>
      <c r="E542" s="12" t="s">
        <v>32</v>
      </c>
      <c r="F542" s="12" t="s">
        <v>10751</v>
      </c>
    </row>
    <row r="543" customFormat="false" ht="15" hidden="false" customHeight="false" outlineLevel="0" collapsed="false">
      <c r="A543" s="8" t="s">
        <v>10736</v>
      </c>
      <c r="B543" s="13" t="s">
        <v>10752</v>
      </c>
      <c r="C543" s="8" t="s">
        <v>10753</v>
      </c>
      <c r="D543" s="8" t="s">
        <v>31</v>
      </c>
      <c r="E543" s="13" t="s">
        <v>32</v>
      </c>
      <c r="F543" s="13" t="s">
        <v>10754</v>
      </c>
    </row>
    <row r="544" customFormat="false" ht="15" hidden="false" customHeight="false" outlineLevel="0" collapsed="false">
      <c r="A544" s="6" t="s">
        <v>10736</v>
      </c>
      <c r="B544" s="12" t="s">
        <v>10755</v>
      </c>
      <c r="C544" s="6" t="s">
        <v>10756</v>
      </c>
      <c r="D544" s="6" t="s">
        <v>31</v>
      </c>
      <c r="E544" s="12" t="s">
        <v>32</v>
      </c>
      <c r="F544" s="12" t="s">
        <v>10757</v>
      </c>
    </row>
    <row r="545" customFormat="false" ht="15" hidden="false" customHeight="false" outlineLevel="0" collapsed="false">
      <c r="A545" s="8" t="s">
        <v>10736</v>
      </c>
      <c r="B545" s="13" t="s">
        <v>10758</v>
      </c>
      <c r="C545" s="8" t="s">
        <v>10759</v>
      </c>
      <c r="D545" s="8" t="s">
        <v>31</v>
      </c>
      <c r="E545" s="13" t="s">
        <v>32</v>
      </c>
      <c r="F545" s="13" t="s">
        <v>10760</v>
      </c>
    </row>
    <row r="546" customFormat="false" ht="15" hidden="false" customHeight="false" outlineLevel="0" collapsed="false">
      <c r="A546" s="6" t="s">
        <v>10736</v>
      </c>
      <c r="B546" s="12" t="s">
        <v>10758</v>
      </c>
      <c r="C546" s="6" t="s">
        <v>10759</v>
      </c>
      <c r="D546" s="6" t="s">
        <v>31</v>
      </c>
      <c r="E546" s="12" t="s">
        <v>32</v>
      </c>
      <c r="F546" s="12" t="s">
        <v>10760</v>
      </c>
    </row>
    <row r="547" customFormat="false" ht="15" hidden="false" customHeight="false" outlineLevel="0" collapsed="false">
      <c r="A547" s="8" t="s">
        <v>10736</v>
      </c>
      <c r="B547" s="13" t="s">
        <v>10758</v>
      </c>
      <c r="C547" s="8" t="s">
        <v>10759</v>
      </c>
      <c r="D547" s="8" t="s">
        <v>31</v>
      </c>
      <c r="E547" s="13" t="s">
        <v>32</v>
      </c>
      <c r="F547" s="13" t="s">
        <v>10760</v>
      </c>
    </row>
    <row r="548" customFormat="false" ht="15" hidden="false" customHeight="false" outlineLevel="0" collapsed="false">
      <c r="A548" s="6" t="s">
        <v>10736</v>
      </c>
      <c r="B548" s="12" t="s">
        <v>10761</v>
      </c>
      <c r="C548" s="6" t="s">
        <v>10762</v>
      </c>
      <c r="D548" s="6" t="s">
        <v>31</v>
      </c>
      <c r="E548" s="12" t="s">
        <v>32</v>
      </c>
      <c r="F548" s="12" t="s">
        <v>10763</v>
      </c>
    </row>
    <row r="549" customFormat="false" ht="15" hidden="false" customHeight="false" outlineLevel="0" collapsed="false">
      <c r="A549" s="8" t="s">
        <v>10736</v>
      </c>
      <c r="B549" s="13" t="s">
        <v>10764</v>
      </c>
      <c r="C549" s="8" t="s">
        <v>10765</v>
      </c>
      <c r="D549" s="8" t="s">
        <v>31</v>
      </c>
      <c r="E549" s="13" t="s">
        <v>32</v>
      </c>
      <c r="F549" s="13" t="s">
        <v>10766</v>
      </c>
    </row>
    <row r="550" customFormat="false" ht="15" hidden="false" customHeight="false" outlineLevel="0" collapsed="false">
      <c r="A550" s="6" t="s">
        <v>10736</v>
      </c>
      <c r="B550" s="12" t="s">
        <v>10767</v>
      </c>
      <c r="C550" s="6" t="s">
        <v>10768</v>
      </c>
      <c r="D550" s="6" t="s">
        <v>31</v>
      </c>
      <c r="E550" s="12" t="s">
        <v>32</v>
      </c>
      <c r="F550" s="12" t="s">
        <v>10769</v>
      </c>
    </row>
    <row r="551" customFormat="false" ht="15" hidden="false" customHeight="false" outlineLevel="0" collapsed="false">
      <c r="A551" s="8" t="s">
        <v>10736</v>
      </c>
      <c r="B551" s="13" t="s">
        <v>10770</v>
      </c>
      <c r="C551" s="8" t="s">
        <v>9851</v>
      </c>
      <c r="D551" s="8" t="s">
        <v>31</v>
      </c>
      <c r="E551" s="13" t="s">
        <v>32</v>
      </c>
      <c r="F551" s="13" t="s">
        <v>10771</v>
      </c>
    </row>
    <row r="552" customFormat="false" ht="15" hidden="false" customHeight="false" outlineLevel="0" collapsed="false">
      <c r="A552" s="6" t="s">
        <v>10736</v>
      </c>
      <c r="B552" s="12" t="s">
        <v>10772</v>
      </c>
      <c r="C552" s="6" t="s">
        <v>10773</v>
      </c>
      <c r="D552" s="6" t="s">
        <v>31</v>
      </c>
      <c r="E552" s="12" t="s">
        <v>32</v>
      </c>
      <c r="F552" s="12" t="s">
        <v>10774</v>
      </c>
    </row>
    <row r="553" customFormat="false" ht="15" hidden="false" customHeight="false" outlineLevel="0" collapsed="false">
      <c r="A553" s="8" t="s">
        <v>10736</v>
      </c>
      <c r="B553" s="13" t="s">
        <v>10775</v>
      </c>
      <c r="C553" s="8" t="s">
        <v>10776</v>
      </c>
      <c r="D553" s="8" t="s">
        <v>31</v>
      </c>
      <c r="E553" s="13" t="s">
        <v>32</v>
      </c>
      <c r="F553" s="13" t="s">
        <v>10777</v>
      </c>
    </row>
    <row r="554" customFormat="false" ht="15" hidden="false" customHeight="false" outlineLevel="0" collapsed="false">
      <c r="A554" s="6" t="s">
        <v>10736</v>
      </c>
      <c r="B554" s="12" t="s">
        <v>10778</v>
      </c>
      <c r="C554" s="6" t="s">
        <v>10779</v>
      </c>
      <c r="D554" s="6" t="s">
        <v>31</v>
      </c>
      <c r="E554" s="12" t="s">
        <v>32</v>
      </c>
      <c r="F554" s="12" t="s">
        <v>10780</v>
      </c>
    </row>
    <row r="555" customFormat="false" ht="15" hidden="false" customHeight="false" outlineLevel="0" collapsed="false">
      <c r="A555" s="8" t="s">
        <v>10736</v>
      </c>
      <c r="B555" s="13" t="s">
        <v>5413</v>
      </c>
      <c r="C555" s="8" t="s">
        <v>10257</v>
      </c>
      <c r="D555" s="8" t="s">
        <v>31</v>
      </c>
      <c r="E555" s="13" t="s">
        <v>32</v>
      </c>
      <c r="F555" s="13" t="s">
        <v>5415</v>
      </c>
    </row>
    <row r="556" customFormat="false" ht="15" hidden="false" customHeight="false" outlineLevel="0" collapsed="false">
      <c r="A556" s="6" t="s">
        <v>10736</v>
      </c>
      <c r="B556" s="12" t="s">
        <v>10781</v>
      </c>
      <c r="C556" s="6" t="s">
        <v>10782</v>
      </c>
      <c r="D556" s="6" t="s">
        <v>31</v>
      </c>
      <c r="E556" s="12" t="s">
        <v>32</v>
      </c>
      <c r="F556" s="12" t="s">
        <v>10783</v>
      </c>
    </row>
    <row r="557" customFormat="false" ht="15" hidden="false" customHeight="false" outlineLevel="0" collapsed="false">
      <c r="A557" s="8" t="s">
        <v>10736</v>
      </c>
      <c r="B557" s="13" t="s">
        <v>10784</v>
      </c>
      <c r="C557" s="8" t="s">
        <v>10785</v>
      </c>
      <c r="D557" s="8" t="s">
        <v>31</v>
      </c>
      <c r="E557" s="13" t="s">
        <v>32</v>
      </c>
      <c r="F557" s="13" t="s">
        <v>10786</v>
      </c>
    </row>
    <row r="558" customFormat="false" ht="15" hidden="false" customHeight="false" outlineLevel="0" collapsed="false">
      <c r="A558" s="6" t="s">
        <v>10736</v>
      </c>
      <c r="B558" s="12" t="s">
        <v>10787</v>
      </c>
      <c r="C558" s="6" t="s">
        <v>10788</v>
      </c>
      <c r="D558" s="6" t="s">
        <v>31</v>
      </c>
      <c r="E558" s="12" t="s">
        <v>32</v>
      </c>
      <c r="F558" s="12" t="s">
        <v>10789</v>
      </c>
    </row>
    <row r="559" customFormat="false" ht="15" hidden="false" customHeight="false" outlineLevel="0" collapsed="false">
      <c r="A559" s="8" t="s">
        <v>10736</v>
      </c>
      <c r="B559" s="13" t="s">
        <v>10790</v>
      </c>
      <c r="C559" s="8" t="s">
        <v>10791</v>
      </c>
      <c r="D559" s="8" t="s">
        <v>31</v>
      </c>
      <c r="E559" s="13" t="s">
        <v>32</v>
      </c>
      <c r="F559" s="13" t="s">
        <v>10792</v>
      </c>
    </row>
    <row r="560" customFormat="false" ht="15" hidden="false" customHeight="false" outlineLevel="0" collapsed="false">
      <c r="A560" s="6" t="s">
        <v>10793</v>
      </c>
      <c r="B560" s="12" t="s">
        <v>10794</v>
      </c>
      <c r="C560" s="6" t="s">
        <v>10795</v>
      </c>
      <c r="D560" s="6" t="s">
        <v>31</v>
      </c>
      <c r="E560" s="12" t="s">
        <v>32</v>
      </c>
      <c r="F560" s="12" t="s">
        <v>10796</v>
      </c>
    </row>
    <row r="561" customFormat="false" ht="15" hidden="false" customHeight="false" outlineLevel="0" collapsed="false">
      <c r="A561" s="8" t="s">
        <v>10793</v>
      </c>
      <c r="B561" s="13" t="s">
        <v>10797</v>
      </c>
      <c r="C561" s="8" t="s">
        <v>10798</v>
      </c>
      <c r="D561" s="8" t="s">
        <v>31</v>
      </c>
      <c r="E561" s="13" t="s">
        <v>32</v>
      </c>
      <c r="F561" s="13" t="s">
        <v>10799</v>
      </c>
    </row>
    <row r="562" customFormat="false" ht="15" hidden="false" customHeight="false" outlineLevel="0" collapsed="false">
      <c r="A562" s="6" t="s">
        <v>10800</v>
      </c>
      <c r="B562" s="12" t="s">
        <v>10801</v>
      </c>
      <c r="C562" s="6" t="s">
        <v>10802</v>
      </c>
      <c r="D562" s="6" t="s">
        <v>31</v>
      </c>
      <c r="E562" s="12" t="s">
        <v>32</v>
      </c>
      <c r="F562" s="12" t="s">
        <v>10803</v>
      </c>
    </row>
    <row r="563" customFormat="false" ht="15" hidden="false" customHeight="false" outlineLevel="0" collapsed="false">
      <c r="A563" s="8" t="s">
        <v>10800</v>
      </c>
      <c r="B563" s="13" t="s">
        <v>10804</v>
      </c>
      <c r="C563" s="8" t="s">
        <v>10805</v>
      </c>
      <c r="D563" s="8" t="s">
        <v>31</v>
      </c>
      <c r="E563" s="13" t="s">
        <v>32</v>
      </c>
      <c r="F563" s="13" t="s">
        <v>10806</v>
      </c>
    </row>
    <row r="564" customFormat="false" ht="15" hidden="false" customHeight="false" outlineLevel="0" collapsed="false">
      <c r="A564" s="6" t="s">
        <v>10800</v>
      </c>
      <c r="B564" s="12" t="s">
        <v>10807</v>
      </c>
      <c r="C564" s="6" t="s">
        <v>10808</v>
      </c>
      <c r="D564" s="6" t="s">
        <v>31</v>
      </c>
      <c r="E564" s="12" t="s">
        <v>32</v>
      </c>
      <c r="F564" s="12" t="s">
        <v>10809</v>
      </c>
    </row>
    <row r="565" customFormat="false" ht="15" hidden="false" customHeight="false" outlineLevel="0" collapsed="false">
      <c r="A565" s="8" t="s">
        <v>10800</v>
      </c>
      <c r="B565" s="13" t="s">
        <v>10810</v>
      </c>
      <c r="C565" s="8" t="s">
        <v>10811</v>
      </c>
      <c r="D565" s="8" t="s">
        <v>31</v>
      </c>
      <c r="E565" s="13" t="s">
        <v>32</v>
      </c>
      <c r="F565" s="13" t="s">
        <v>10812</v>
      </c>
    </row>
    <row r="566" customFormat="false" ht="15" hidden="false" customHeight="false" outlineLevel="0" collapsed="false">
      <c r="A566" s="6" t="s">
        <v>10800</v>
      </c>
      <c r="B566" s="12" t="s">
        <v>10813</v>
      </c>
      <c r="C566" s="6" t="s">
        <v>10814</v>
      </c>
      <c r="D566" s="6" t="s">
        <v>31</v>
      </c>
      <c r="E566" s="12" t="s">
        <v>32</v>
      </c>
      <c r="F566" s="12" t="s">
        <v>10815</v>
      </c>
    </row>
  </sheetData>
  <autoFilter ref="A1:F5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26"/>
    <col collapsed="false" customWidth="true" hidden="false" outlineLevel="0" max="6" min="6" style="0" width="38"/>
  </cols>
  <sheetData>
    <row r="1" customFormat="false" ht="15" hidden="false" customHeight="false" outlineLevel="0" collapsed="false">
      <c r="A1" s="5" t="s">
        <v>41</v>
      </c>
      <c r="B1" s="5" t="s">
        <v>42</v>
      </c>
      <c r="C1" s="5" t="s">
        <v>43</v>
      </c>
      <c r="D1" s="5" t="s">
        <v>10</v>
      </c>
      <c r="E1" s="5" t="s">
        <v>44</v>
      </c>
      <c r="F1" s="5" t="s">
        <v>45</v>
      </c>
    </row>
    <row r="2" customFormat="false" ht="15" hidden="false" customHeight="false" outlineLevel="0" collapsed="false">
      <c r="A2" s="6" t="s">
        <v>10816</v>
      </c>
      <c r="B2" s="12" t="s">
        <v>10817</v>
      </c>
      <c r="C2" s="6" t="s">
        <v>10818</v>
      </c>
      <c r="D2" s="6" t="s">
        <v>33</v>
      </c>
      <c r="E2" s="12" t="s">
        <v>34</v>
      </c>
      <c r="F2" s="12" t="s">
        <v>10819</v>
      </c>
    </row>
    <row r="3" customFormat="false" ht="15" hidden="false" customHeight="false" outlineLevel="0" collapsed="false">
      <c r="A3" s="8" t="s">
        <v>10816</v>
      </c>
      <c r="B3" s="13" t="s">
        <v>10820</v>
      </c>
      <c r="C3" s="8" t="s">
        <v>10821</v>
      </c>
      <c r="D3" s="8" t="s">
        <v>33</v>
      </c>
      <c r="E3" s="13" t="s">
        <v>34</v>
      </c>
      <c r="F3" s="13" t="s">
        <v>10822</v>
      </c>
    </row>
    <row r="4" customFormat="false" ht="15" hidden="false" customHeight="false" outlineLevel="0" collapsed="false">
      <c r="A4" s="6" t="s">
        <v>10816</v>
      </c>
      <c r="B4" s="12" t="s">
        <v>10820</v>
      </c>
      <c r="C4" s="6" t="s">
        <v>10821</v>
      </c>
      <c r="D4" s="6" t="s">
        <v>33</v>
      </c>
      <c r="E4" s="12" t="s">
        <v>34</v>
      </c>
      <c r="F4" s="12" t="s">
        <v>10822</v>
      </c>
    </row>
    <row r="5" customFormat="false" ht="15" hidden="false" customHeight="false" outlineLevel="0" collapsed="false">
      <c r="A5" s="8" t="s">
        <v>10816</v>
      </c>
      <c r="B5" s="13" t="s">
        <v>10820</v>
      </c>
      <c r="C5" s="8" t="s">
        <v>10821</v>
      </c>
      <c r="D5" s="8" t="s">
        <v>33</v>
      </c>
      <c r="E5" s="13" t="s">
        <v>34</v>
      </c>
      <c r="F5" s="13" t="s">
        <v>10822</v>
      </c>
    </row>
    <row r="6" customFormat="false" ht="15" hidden="false" customHeight="false" outlineLevel="0" collapsed="false">
      <c r="A6" s="6" t="s">
        <v>10816</v>
      </c>
      <c r="B6" s="12" t="s">
        <v>10820</v>
      </c>
      <c r="C6" s="6" t="s">
        <v>10821</v>
      </c>
      <c r="D6" s="6" t="s">
        <v>33</v>
      </c>
      <c r="E6" s="12" t="s">
        <v>34</v>
      </c>
      <c r="F6" s="12" t="s">
        <v>10822</v>
      </c>
    </row>
    <row r="7" customFormat="false" ht="15" hidden="false" customHeight="false" outlineLevel="0" collapsed="false">
      <c r="A7" s="8" t="s">
        <v>10816</v>
      </c>
      <c r="B7" s="13" t="s">
        <v>10820</v>
      </c>
      <c r="C7" s="8" t="s">
        <v>10821</v>
      </c>
      <c r="D7" s="8" t="s">
        <v>33</v>
      </c>
      <c r="E7" s="13" t="s">
        <v>34</v>
      </c>
      <c r="F7" s="13" t="s">
        <v>10822</v>
      </c>
    </row>
    <row r="8" customFormat="false" ht="15" hidden="false" customHeight="false" outlineLevel="0" collapsed="false">
      <c r="A8" s="6" t="s">
        <v>10816</v>
      </c>
      <c r="B8" s="12" t="s">
        <v>10823</v>
      </c>
      <c r="C8" s="6" t="s">
        <v>10824</v>
      </c>
      <c r="D8" s="6" t="s">
        <v>33</v>
      </c>
      <c r="E8" s="12" t="s">
        <v>34</v>
      </c>
      <c r="F8" s="12" t="s">
        <v>10825</v>
      </c>
    </row>
    <row r="9" customFormat="false" ht="15" hidden="false" customHeight="false" outlineLevel="0" collapsed="false">
      <c r="A9" s="8" t="s">
        <v>10826</v>
      </c>
      <c r="B9" s="13" t="s">
        <v>10827</v>
      </c>
      <c r="C9" s="8" t="s">
        <v>10828</v>
      </c>
      <c r="D9" s="8" t="s">
        <v>33</v>
      </c>
      <c r="E9" s="13" t="s">
        <v>34</v>
      </c>
      <c r="F9" s="13" t="s">
        <v>10829</v>
      </c>
    </row>
    <row r="10" customFormat="false" ht="15" hidden="false" customHeight="false" outlineLevel="0" collapsed="false">
      <c r="A10" s="6" t="s">
        <v>10826</v>
      </c>
      <c r="B10" s="12" t="s">
        <v>10830</v>
      </c>
      <c r="C10" s="6" t="s">
        <v>10831</v>
      </c>
      <c r="D10" s="6" t="s">
        <v>33</v>
      </c>
      <c r="E10" s="12" t="s">
        <v>34</v>
      </c>
      <c r="F10" s="12" t="s">
        <v>10832</v>
      </c>
    </row>
    <row r="11" customFormat="false" ht="15" hidden="false" customHeight="false" outlineLevel="0" collapsed="false">
      <c r="A11" s="8" t="s">
        <v>10826</v>
      </c>
      <c r="B11" s="13" t="s">
        <v>10833</v>
      </c>
      <c r="C11" s="8" t="s">
        <v>10834</v>
      </c>
      <c r="D11" s="8" t="s">
        <v>33</v>
      </c>
      <c r="E11" s="13" t="s">
        <v>34</v>
      </c>
      <c r="F11" s="13" t="s">
        <v>10835</v>
      </c>
    </row>
    <row r="12" customFormat="false" ht="15" hidden="false" customHeight="false" outlineLevel="0" collapsed="false">
      <c r="A12" s="6" t="s">
        <v>10826</v>
      </c>
      <c r="B12" s="12" t="s">
        <v>10836</v>
      </c>
      <c r="C12" s="6" t="s">
        <v>10837</v>
      </c>
      <c r="D12" s="6" t="s">
        <v>33</v>
      </c>
      <c r="E12" s="12" t="s">
        <v>34</v>
      </c>
      <c r="F12" s="12" t="s">
        <v>10838</v>
      </c>
    </row>
    <row r="13" customFormat="false" ht="15" hidden="false" customHeight="false" outlineLevel="0" collapsed="false">
      <c r="A13" s="8" t="s">
        <v>10826</v>
      </c>
      <c r="B13" s="13" t="s">
        <v>10836</v>
      </c>
      <c r="C13" s="8" t="s">
        <v>10837</v>
      </c>
      <c r="D13" s="8" t="s">
        <v>33</v>
      </c>
      <c r="E13" s="13" t="s">
        <v>34</v>
      </c>
      <c r="F13" s="13" t="s">
        <v>10838</v>
      </c>
    </row>
    <row r="14" customFormat="false" ht="15" hidden="false" customHeight="false" outlineLevel="0" collapsed="false">
      <c r="A14" s="6" t="s">
        <v>10826</v>
      </c>
      <c r="B14" s="12" t="s">
        <v>10836</v>
      </c>
      <c r="C14" s="6" t="s">
        <v>10837</v>
      </c>
      <c r="D14" s="6" t="s">
        <v>33</v>
      </c>
      <c r="E14" s="12" t="s">
        <v>34</v>
      </c>
      <c r="F14" s="12" t="s">
        <v>10838</v>
      </c>
    </row>
    <row r="15" customFormat="false" ht="15" hidden="false" customHeight="false" outlineLevel="0" collapsed="false">
      <c r="A15" s="8" t="s">
        <v>10826</v>
      </c>
      <c r="B15" s="13" t="s">
        <v>10836</v>
      </c>
      <c r="C15" s="8" t="s">
        <v>10837</v>
      </c>
      <c r="D15" s="8" t="s">
        <v>33</v>
      </c>
      <c r="E15" s="13" t="s">
        <v>34</v>
      </c>
      <c r="F15" s="13" t="s">
        <v>10838</v>
      </c>
    </row>
    <row r="16" customFormat="false" ht="15" hidden="false" customHeight="false" outlineLevel="0" collapsed="false">
      <c r="A16" s="6" t="s">
        <v>10826</v>
      </c>
      <c r="B16" s="12" t="s">
        <v>10836</v>
      </c>
      <c r="C16" s="6" t="s">
        <v>10837</v>
      </c>
      <c r="D16" s="6" t="s">
        <v>33</v>
      </c>
      <c r="E16" s="12" t="s">
        <v>34</v>
      </c>
      <c r="F16" s="12" t="s">
        <v>10838</v>
      </c>
    </row>
    <row r="17" customFormat="false" ht="15" hidden="false" customHeight="false" outlineLevel="0" collapsed="false">
      <c r="A17" s="8" t="s">
        <v>10826</v>
      </c>
      <c r="B17" s="13" t="s">
        <v>10836</v>
      </c>
      <c r="C17" s="8" t="s">
        <v>10837</v>
      </c>
      <c r="D17" s="8" t="s">
        <v>33</v>
      </c>
      <c r="E17" s="13" t="s">
        <v>34</v>
      </c>
      <c r="F17" s="13" t="s">
        <v>10838</v>
      </c>
    </row>
    <row r="18" customFormat="false" ht="15" hidden="false" customHeight="false" outlineLevel="0" collapsed="false">
      <c r="A18" s="6" t="s">
        <v>10826</v>
      </c>
      <c r="B18" s="12" t="s">
        <v>10839</v>
      </c>
      <c r="C18" s="6" t="s">
        <v>10840</v>
      </c>
      <c r="D18" s="6" t="s">
        <v>33</v>
      </c>
      <c r="E18" s="12" t="s">
        <v>34</v>
      </c>
      <c r="F18" s="12" t="s">
        <v>10841</v>
      </c>
    </row>
    <row r="19" customFormat="false" ht="15" hidden="false" customHeight="false" outlineLevel="0" collapsed="false">
      <c r="A19" s="8" t="s">
        <v>10826</v>
      </c>
      <c r="B19" s="13" t="s">
        <v>10842</v>
      </c>
      <c r="C19" s="8" t="s">
        <v>10843</v>
      </c>
      <c r="D19" s="8" t="s">
        <v>33</v>
      </c>
      <c r="E19" s="13" t="s">
        <v>34</v>
      </c>
      <c r="F19" s="13" t="s">
        <v>10844</v>
      </c>
    </row>
    <row r="20" customFormat="false" ht="15" hidden="false" customHeight="false" outlineLevel="0" collapsed="false">
      <c r="A20" s="6" t="s">
        <v>10826</v>
      </c>
      <c r="B20" s="12" t="s">
        <v>10845</v>
      </c>
      <c r="C20" s="6" t="s">
        <v>10846</v>
      </c>
      <c r="D20" s="6" t="s">
        <v>33</v>
      </c>
      <c r="E20" s="12" t="s">
        <v>34</v>
      </c>
      <c r="F20" s="12" t="s">
        <v>10847</v>
      </c>
    </row>
    <row r="21" customFormat="false" ht="15" hidden="false" customHeight="false" outlineLevel="0" collapsed="false">
      <c r="A21" s="8" t="s">
        <v>10826</v>
      </c>
      <c r="B21" s="13" t="s">
        <v>10848</v>
      </c>
      <c r="C21" s="8" t="s">
        <v>10849</v>
      </c>
      <c r="D21" s="8" t="s">
        <v>33</v>
      </c>
      <c r="E21" s="13" t="s">
        <v>34</v>
      </c>
      <c r="F21" s="13" t="s">
        <v>10850</v>
      </c>
    </row>
    <row r="22" customFormat="false" ht="15" hidden="false" customHeight="false" outlineLevel="0" collapsed="false">
      <c r="A22" s="6" t="s">
        <v>10826</v>
      </c>
      <c r="B22" s="12" t="s">
        <v>10851</v>
      </c>
      <c r="C22" s="6" t="s">
        <v>10852</v>
      </c>
      <c r="D22" s="6" t="s">
        <v>33</v>
      </c>
      <c r="E22" s="12" t="s">
        <v>34</v>
      </c>
      <c r="F22" s="12" t="s">
        <v>10853</v>
      </c>
    </row>
    <row r="23" customFormat="false" ht="15" hidden="false" customHeight="false" outlineLevel="0" collapsed="false">
      <c r="A23" s="8" t="s">
        <v>10826</v>
      </c>
      <c r="B23" s="13" t="s">
        <v>10854</v>
      </c>
      <c r="C23" s="8" t="s">
        <v>10855</v>
      </c>
      <c r="D23" s="8" t="s">
        <v>33</v>
      </c>
      <c r="E23" s="13" t="s">
        <v>34</v>
      </c>
      <c r="F23" s="13" t="s">
        <v>10856</v>
      </c>
    </row>
    <row r="24" customFormat="false" ht="15" hidden="false" customHeight="false" outlineLevel="0" collapsed="false">
      <c r="A24" s="6" t="s">
        <v>10826</v>
      </c>
      <c r="B24" s="12" t="s">
        <v>10857</v>
      </c>
      <c r="C24" s="6" t="s">
        <v>10858</v>
      </c>
      <c r="D24" s="6" t="s">
        <v>33</v>
      </c>
      <c r="E24" s="12" t="s">
        <v>34</v>
      </c>
      <c r="F24" s="12" t="s">
        <v>10859</v>
      </c>
    </row>
    <row r="25" customFormat="false" ht="15" hidden="false" customHeight="false" outlineLevel="0" collapsed="false">
      <c r="A25" s="8" t="s">
        <v>10826</v>
      </c>
      <c r="B25" s="13" t="s">
        <v>10857</v>
      </c>
      <c r="C25" s="8" t="s">
        <v>10858</v>
      </c>
      <c r="D25" s="8" t="s">
        <v>33</v>
      </c>
      <c r="E25" s="13" t="s">
        <v>34</v>
      </c>
      <c r="F25" s="13" t="s">
        <v>10859</v>
      </c>
    </row>
    <row r="26" customFormat="false" ht="15" hidden="false" customHeight="false" outlineLevel="0" collapsed="false">
      <c r="A26" s="6" t="s">
        <v>10826</v>
      </c>
      <c r="B26" s="12" t="s">
        <v>10857</v>
      </c>
      <c r="C26" s="6" t="s">
        <v>10858</v>
      </c>
      <c r="D26" s="6" t="s">
        <v>33</v>
      </c>
      <c r="E26" s="12" t="s">
        <v>34</v>
      </c>
      <c r="F26" s="12" t="s">
        <v>10859</v>
      </c>
    </row>
    <row r="27" customFormat="false" ht="15" hidden="false" customHeight="false" outlineLevel="0" collapsed="false">
      <c r="A27" s="8" t="s">
        <v>10826</v>
      </c>
      <c r="B27" s="13" t="s">
        <v>10857</v>
      </c>
      <c r="C27" s="8" t="s">
        <v>10858</v>
      </c>
      <c r="D27" s="8" t="s">
        <v>33</v>
      </c>
      <c r="E27" s="13" t="s">
        <v>34</v>
      </c>
      <c r="F27" s="13" t="s">
        <v>10859</v>
      </c>
    </row>
    <row r="28" customFormat="false" ht="15" hidden="false" customHeight="false" outlineLevel="0" collapsed="false">
      <c r="A28" s="6" t="s">
        <v>10826</v>
      </c>
      <c r="B28" s="12" t="s">
        <v>10857</v>
      </c>
      <c r="C28" s="6" t="s">
        <v>10858</v>
      </c>
      <c r="D28" s="6" t="s">
        <v>33</v>
      </c>
      <c r="E28" s="12" t="s">
        <v>34</v>
      </c>
      <c r="F28" s="12" t="s">
        <v>10859</v>
      </c>
    </row>
    <row r="29" customFormat="false" ht="15" hidden="false" customHeight="false" outlineLevel="0" collapsed="false">
      <c r="A29" s="8" t="s">
        <v>10826</v>
      </c>
      <c r="B29" s="13" t="s">
        <v>10860</v>
      </c>
      <c r="C29" s="8" t="s">
        <v>10861</v>
      </c>
      <c r="D29" s="8" t="s">
        <v>33</v>
      </c>
      <c r="E29" s="13" t="s">
        <v>34</v>
      </c>
      <c r="F29" s="13" t="s">
        <v>10862</v>
      </c>
    </row>
    <row r="30" customFormat="false" ht="15" hidden="false" customHeight="false" outlineLevel="0" collapsed="false">
      <c r="A30" s="6" t="s">
        <v>10863</v>
      </c>
      <c r="B30" s="12" t="s">
        <v>10864</v>
      </c>
      <c r="C30" s="6" t="s">
        <v>10865</v>
      </c>
      <c r="D30" s="6" t="s">
        <v>33</v>
      </c>
      <c r="E30" s="12" t="s">
        <v>34</v>
      </c>
      <c r="F30" s="12" t="s">
        <v>10866</v>
      </c>
    </row>
    <row r="31" customFormat="false" ht="15" hidden="false" customHeight="false" outlineLevel="0" collapsed="false">
      <c r="A31" s="8" t="s">
        <v>10863</v>
      </c>
      <c r="B31" s="13" t="s">
        <v>10864</v>
      </c>
      <c r="C31" s="8" t="s">
        <v>10865</v>
      </c>
      <c r="D31" s="8" t="s">
        <v>33</v>
      </c>
      <c r="E31" s="13" t="s">
        <v>34</v>
      </c>
      <c r="F31" s="13" t="s">
        <v>10866</v>
      </c>
    </row>
    <row r="32" customFormat="false" ht="15" hidden="false" customHeight="false" outlineLevel="0" collapsed="false">
      <c r="A32" s="6" t="s">
        <v>10863</v>
      </c>
      <c r="B32" s="12" t="s">
        <v>10867</v>
      </c>
      <c r="C32" s="6" t="s">
        <v>10868</v>
      </c>
      <c r="D32" s="6" t="s">
        <v>33</v>
      </c>
      <c r="E32" s="12" t="s">
        <v>34</v>
      </c>
      <c r="F32" s="12" t="s">
        <v>10869</v>
      </c>
    </row>
    <row r="33" customFormat="false" ht="15" hidden="false" customHeight="false" outlineLevel="0" collapsed="false">
      <c r="A33" s="8" t="s">
        <v>10863</v>
      </c>
      <c r="B33" s="13" t="s">
        <v>10870</v>
      </c>
      <c r="C33" s="8" t="s">
        <v>10871</v>
      </c>
      <c r="D33" s="8" t="s">
        <v>33</v>
      </c>
      <c r="E33" s="13" t="s">
        <v>34</v>
      </c>
      <c r="F33" s="13" t="s">
        <v>10872</v>
      </c>
    </row>
    <row r="34" customFormat="false" ht="15" hidden="false" customHeight="false" outlineLevel="0" collapsed="false">
      <c r="A34" s="6" t="s">
        <v>10863</v>
      </c>
      <c r="B34" s="12" t="s">
        <v>10870</v>
      </c>
      <c r="C34" s="6" t="s">
        <v>10871</v>
      </c>
      <c r="D34" s="6" t="s">
        <v>33</v>
      </c>
      <c r="E34" s="12" t="s">
        <v>34</v>
      </c>
      <c r="F34" s="12" t="s">
        <v>10872</v>
      </c>
    </row>
    <row r="35" customFormat="false" ht="15" hidden="false" customHeight="false" outlineLevel="0" collapsed="false">
      <c r="A35" s="8" t="s">
        <v>10863</v>
      </c>
      <c r="B35" s="13" t="s">
        <v>10870</v>
      </c>
      <c r="C35" s="8" t="s">
        <v>10871</v>
      </c>
      <c r="D35" s="8" t="s">
        <v>33</v>
      </c>
      <c r="E35" s="13" t="s">
        <v>34</v>
      </c>
      <c r="F35" s="13" t="s">
        <v>10872</v>
      </c>
    </row>
    <row r="36" customFormat="false" ht="15" hidden="false" customHeight="false" outlineLevel="0" collapsed="false">
      <c r="A36" s="6" t="s">
        <v>10863</v>
      </c>
      <c r="B36" s="12" t="s">
        <v>10870</v>
      </c>
      <c r="C36" s="6" t="s">
        <v>10871</v>
      </c>
      <c r="D36" s="6" t="s">
        <v>33</v>
      </c>
      <c r="E36" s="12" t="s">
        <v>34</v>
      </c>
      <c r="F36" s="12" t="s">
        <v>10872</v>
      </c>
    </row>
    <row r="37" customFormat="false" ht="15" hidden="false" customHeight="false" outlineLevel="0" collapsed="false">
      <c r="A37" s="8" t="s">
        <v>10863</v>
      </c>
      <c r="B37" s="13" t="s">
        <v>10873</v>
      </c>
      <c r="C37" s="8" t="s">
        <v>10874</v>
      </c>
      <c r="D37" s="8" t="s">
        <v>33</v>
      </c>
      <c r="E37" s="13" t="s">
        <v>34</v>
      </c>
      <c r="F37" s="13" t="s">
        <v>10875</v>
      </c>
    </row>
    <row r="38" customFormat="false" ht="15" hidden="false" customHeight="false" outlineLevel="0" collapsed="false">
      <c r="A38" s="6" t="s">
        <v>10863</v>
      </c>
      <c r="B38" s="12" t="s">
        <v>10876</v>
      </c>
      <c r="C38" s="6" t="s">
        <v>10877</v>
      </c>
      <c r="D38" s="6" t="s">
        <v>33</v>
      </c>
      <c r="E38" s="12" t="s">
        <v>34</v>
      </c>
      <c r="F38" s="12" t="s">
        <v>10878</v>
      </c>
    </row>
    <row r="39" customFormat="false" ht="15" hidden="false" customHeight="false" outlineLevel="0" collapsed="false">
      <c r="A39" s="8" t="s">
        <v>10863</v>
      </c>
      <c r="B39" s="13" t="s">
        <v>10876</v>
      </c>
      <c r="C39" s="8" t="s">
        <v>10877</v>
      </c>
      <c r="D39" s="8" t="s">
        <v>33</v>
      </c>
      <c r="E39" s="13" t="s">
        <v>34</v>
      </c>
      <c r="F39" s="13" t="s">
        <v>10878</v>
      </c>
    </row>
    <row r="40" customFormat="false" ht="15" hidden="false" customHeight="false" outlineLevel="0" collapsed="false">
      <c r="A40" s="6" t="s">
        <v>10863</v>
      </c>
      <c r="B40" s="12" t="s">
        <v>10879</v>
      </c>
      <c r="C40" s="6" t="s">
        <v>10880</v>
      </c>
      <c r="D40" s="6" t="s">
        <v>33</v>
      </c>
      <c r="E40" s="12" t="s">
        <v>34</v>
      </c>
      <c r="F40" s="12" t="s">
        <v>10881</v>
      </c>
    </row>
    <row r="41" customFormat="false" ht="15" hidden="false" customHeight="false" outlineLevel="0" collapsed="false">
      <c r="A41" s="8" t="s">
        <v>10863</v>
      </c>
      <c r="B41" s="13" t="s">
        <v>10882</v>
      </c>
      <c r="C41" s="8" t="s">
        <v>10883</v>
      </c>
      <c r="D41" s="8" t="s">
        <v>33</v>
      </c>
      <c r="E41" s="13" t="s">
        <v>34</v>
      </c>
      <c r="F41" s="13" t="s">
        <v>10884</v>
      </c>
    </row>
    <row r="42" customFormat="false" ht="15" hidden="false" customHeight="false" outlineLevel="0" collapsed="false">
      <c r="A42" s="6" t="s">
        <v>10863</v>
      </c>
      <c r="B42" s="12" t="s">
        <v>10885</v>
      </c>
      <c r="C42" s="6" t="s">
        <v>10886</v>
      </c>
      <c r="D42" s="6" t="s">
        <v>33</v>
      </c>
      <c r="E42" s="12" t="s">
        <v>34</v>
      </c>
      <c r="F42" s="12" t="s">
        <v>10887</v>
      </c>
    </row>
    <row r="43" customFormat="false" ht="15" hidden="false" customHeight="false" outlineLevel="0" collapsed="false">
      <c r="A43" s="8" t="s">
        <v>10863</v>
      </c>
      <c r="B43" s="13" t="s">
        <v>10888</v>
      </c>
      <c r="C43" s="8" t="s">
        <v>10889</v>
      </c>
      <c r="D43" s="8" t="s">
        <v>33</v>
      </c>
      <c r="E43" s="13" t="s">
        <v>34</v>
      </c>
      <c r="F43" s="13" t="s">
        <v>10890</v>
      </c>
    </row>
    <row r="44" customFormat="false" ht="15" hidden="false" customHeight="false" outlineLevel="0" collapsed="false">
      <c r="A44" s="6" t="s">
        <v>10863</v>
      </c>
      <c r="B44" s="12" t="s">
        <v>10888</v>
      </c>
      <c r="C44" s="6" t="s">
        <v>10889</v>
      </c>
      <c r="D44" s="6" t="s">
        <v>33</v>
      </c>
      <c r="E44" s="12" t="s">
        <v>34</v>
      </c>
      <c r="F44" s="12" t="s">
        <v>10890</v>
      </c>
    </row>
    <row r="45" customFormat="false" ht="15" hidden="false" customHeight="false" outlineLevel="0" collapsed="false">
      <c r="A45" s="8" t="s">
        <v>10863</v>
      </c>
      <c r="B45" s="13" t="s">
        <v>10888</v>
      </c>
      <c r="C45" s="8" t="s">
        <v>10889</v>
      </c>
      <c r="D45" s="8" t="s">
        <v>33</v>
      </c>
      <c r="E45" s="13" t="s">
        <v>34</v>
      </c>
      <c r="F45" s="13" t="s">
        <v>10890</v>
      </c>
    </row>
    <row r="46" customFormat="false" ht="15" hidden="false" customHeight="false" outlineLevel="0" collapsed="false">
      <c r="A46" s="6" t="s">
        <v>10863</v>
      </c>
      <c r="B46" s="12" t="s">
        <v>10888</v>
      </c>
      <c r="C46" s="6" t="s">
        <v>10889</v>
      </c>
      <c r="D46" s="6" t="s">
        <v>33</v>
      </c>
      <c r="E46" s="12" t="s">
        <v>34</v>
      </c>
      <c r="F46" s="12" t="s">
        <v>10890</v>
      </c>
    </row>
    <row r="47" customFormat="false" ht="15" hidden="false" customHeight="false" outlineLevel="0" collapsed="false">
      <c r="A47" s="8" t="s">
        <v>10863</v>
      </c>
      <c r="B47" s="13" t="s">
        <v>10891</v>
      </c>
      <c r="C47" s="8" t="s">
        <v>10892</v>
      </c>
      <c r="D47" s="8" t="s">
        <v>33</v>
      </c>
      <c r="E47" s="13" t="s">
        <v>34</v>
      </c>
      <c r="F47" s="13" t="s">
        <v>10893</v>
      </c>
    </row>
    <row r="48" customFormat="false" ht="15" hidden="false" customHeight="false" outlineLevel="0" collapsed="false">
      <c r="A48" s="6" t="s">
        <v>10894</v>
      </c>
      <c r="B48" s="12" t="s">
        <v>10895</v>
      </c>
      <c r="C48" s="6" t="s">
        <v>10896</v>
      </c>
      <c r="D48" s="6" t="s">
        <v>33</v>
      </c>
      <c r="E48" s="12" t="s">
        <v>34</v>
      </c>
      <c r="F48" s="12" t="s">
        <v>10897</v>
      </c>
    </row>
    <row r="49" customFormat="false" ht="15" hidden="false" customHeight="false" outlineLevel="0" collapsed="false">
      <c r="A49" s="8" t="s">
        <v>10894</v>
      </c>
      <c r="B49" s="13" t="s">
        <v>10898</v>
      </c>
      <c r="C49" s="8" t="s">
        <v>10899</v>
      </c>
      <c r="D49" s="8" t="s">
        <v>33</v>
      </c>
      <c r="E49" s="13" t="s">
        <v>34</v>
      </c>
      <c r="F49" s="13" t="s">
        <v>10900</v>
      </c>
    </row>
    <row r="50" customFormat="false" ht="15" hidden="false" customHeight="false" outlineLevel="0" collapsed="false">
      <c r="A50" s="6" t="s">
        <v>10894</v>
      </c>
      <c r="B50" s="12" t="s">
        <v>10901</v>
      </c>
      <c r="C50" s="6" t="s">
        <v>10902</v>
      </c>
      <c r="D50" s="6" t="s">
        <v>33</v>
      </c>
      <c r="E50" s="12" t="s">
        <v>34</v>
      </c>
      <c r="F50" s="12" t="s">
        <v>10903</v>
      </c>
    </row>
    <row r="51" customFormat="false" ht="15" hidden="false" customHeight="false" outlineLevel="0" collapsed="false">
      <c r="A51" s="8" t="s">
        <v>10894</v>
      </c>
      <c r="B51" s="13" t="s">
        <v>10904</v>
      </c>
      <c r="C51" s="8" t="s">
        <v>10905</v>
      </c>
      <c r="D51" s="8" t="s">
        <v>33</v>
      </c>
      <c r="E51" s="13" t="s">
        <v>34</v>
      </c>
      <c r="F51" s="13" t="s">
        <v>10906</v>
      </c>
    </row>
    <row r="52" customFormat="false" ht="15" hidden="false" customHeight="false" outlineLevel="0" collapsed="false">
      <c r="A52" s="6" t="s">
        <v>10894</v>
      </c>
      <c r="B52" s="12" t="s">
        <v>10907</v>
      </c>
      <c r="C52" s="6" t="s">
        <v>10908</v>
      </c>
      <c r="D52" s="6" t="s">
        <v>33</v>
      </c>
      <c r="E52" s="12" t="s">
        <v>34</v>
      </c>
      <c r="F52" s="12" t="s">
        <v>10909</v>
      </c>
    </row>
    <row r="53" customFormat="false" ht="15" hidden="false" customHeight="false" outlineLevel="0" collapsed="false">
      <c r="A53" s="8" t="s">
        <v>10894</v>
      </c>
      <c r="B53" s="13" t="s">
        <v>737</v>
      </c>
      <c r="C53" s="8" t="s">
        <v>10910</v>
      </c>
      <c r="D53" s="8" t="s">
        <v>33</v>
      </c>
      <c r="E53" s="13" t="s">
        <v>34</v>
      </c>
      <c r="F53" s="13" t="s">
        <v>738</v>
      </c>
    </row>
    <row r="54" customFormat="false" ht="15" hidden="false" customHeight="false" outlineLevel="0" collapsed="false">
      <c r="A54" s="6" t="s">
        <v>10894</v>
      </c>
      <c r="B54" s="12" t="s">
        <v>10911</v>
      </c>
      <c r="C54" s="6" t="s">
        <v>10912</v>
      </c>
      <c r="D54" s="6" t="s">
        <v>33</v>
      </c>
      <c r="E54" s="12" t="s">
        <v>34</v>
      </c>
      <c r="F54" s="12" t="s">
        <v>10913</v>
      </c>
    </row>
    <row r="55" customFormat="false" ht="15" hidden="false" customHeight="false" outlineLevel="0" collapsed="false">
      <c r="A55" s="8" t="s">
        <v>10894</v>
      </c>
      <c r="B55" s="13" t="s">
        <v>10914</v>
      </c>
      <c r="C55" s="8" t="s">
        <v>10915</v>
      </c>
      <c r="D55" s="8" t="s">
        <v>33</v>
      </c>
      <c r="E55" s="13" t="s">
        <v>34</v>
      </c>
      <c r="F55" s="13" t="s">
        <v>10916</v>
      </c>
    </row>
    <row r="56" customFormat="false" ht="15" hidden="false" customHeight="false" outlineLevel="0" collapsed="false">
      <c r="A56" s="6" t="s">
        <v>10894</v>
      </c>
      <c r="B56" s="12" t="s">
        <v>10917</v>
      </c>
      <c r="C56" s="6" t="s">
        <v>10918</v>
      </c>
      <c r="D56" s="6" t="s">
        <v>33</v>
      </c>
      <c r="E56" s="12" t="s">
        <v>34</v>
      </c>
      <c r="F56" s="12" t="s">
        <v>10919</v>
      </c>
    </row>
    <row r="57" customFormat="false" ht="15" hidden="false" customHeight="false" outlineLevel="0" collapsed="false">
      <c r="A57" s="8" t="s">
        <v>10894</v>
      </c>
      <c r="B57" s="13" t="s">
        <v>10920</v>
      </c>
      <c r="C57" s="8" t="s">
        <v>10921</v>
      </c>
      <c r="D57" s="8" t="s">
        <v>33</v>
      </c>
      <c r="E57" s="13" t="s">
        <v>34</v>
      </c>
      <c r="F57" s="13" t="s">
        <v>10922</v>
      </c>
    </row>
    <row r="58" customFormat="false" ht="15" hidden="false" customHeight="false" outlineLevel="0" collapsed="false">
      <c r="A58" s="6" t="s">
        <v>10923</v>
      </c>
      <c r="B58" s="12" t="s">
        <v>10924</v>
      </c>
      <c r="C58" s="6" t="s">
        <v>10925</v>
      </c>
      <c r="D58" s="6" t="s">
        <v>33</v>
      </c>
      <c r="E58" s="12" t="s">
        <v>34</v>
      </c>
      <c r="F58" s="12" t="s">
        <v>10926</v>
      </c>
    </row>
    <row r="59" customFormat="false" ht="15" hidden="false" customHeight="false" outlineLevel="0" collapsed="false">
      <c r="A59" s="8" t="s">
        <v>10923</v>
      </c>
      <c r="B59" s="13" t="s">
        <v>10927</v>
      </c>
      <c r="C59" s="8" t="s">
        <v>10928</v>
      </c>
      <c r="D59" s="8" t="s">
        <v>33</v>
      </c>
      <c r="E59" s="13" t="s">
        <v>34</v>
      </c>
      <c r="F59" s="13" t="s">
        <v>10929</v>
      </c>
    </row>
    <row r="60" customFormat="false" ht="15" hidden="false" customHeight="false" outlineLevel="0" collapsed="false">
      <c r="A60" s="6" t="s">
        <v>10923</v>
      </c>
      <c r="B60" s="12" t="s">
        <v>10930</v>
      </c>
      <c r="C60" s="6" t="s">
        <v>10931</v>
      </c>
      <c r="D60" s="6" t="s">
        <v>33</v>
      </c>
      <c r="E60" s="12" t="s">
        <v>34</v>
      </c>
      <c r="F60" s="12" t="s">
        <v>10932</v>
      </c>
    </row>
    <row r="61" customFormat="false" ht="15" hidden="false" customHeight="false" outlineLevel="0" collapsed="false">
      <c r="A61" s="8" t="s">
        <v>10923</v>
      </c>
      <c r="B61" s="13" t="s">
        <v>10933</v>
      </c>
      <c r="C61" s="8" t="s">
        <v>10934</v>
      </c>
      <c r="D61" s="8" t="s">
        <v>33</v>
      </c>
      <c r="E61" s="13" t="s">
        <v>34</v>
      </c>
      <c r="F61" s="13" t="s">
        <v>10935</v>
      </c>
    </row>
    <row r="62" customFormat="false" ht="15" hidden="false" customHeight="false" outlineLevel="0" collapsed="false">
      <c r="A62" s="6" t="s">
        <v>10923</v>
      </c>
      <c r="B62" s="12" t="s">
        <v>10936</v>
      </c>
      <c r="C62" s="6" t="s">
        <v>10937</v>
      </c>
      <c r="D62" s="6" t="s">
        <v>33</v>
      </c>
      <c r="E62" s="12" t="s">
        <v>34</v>
      </c>
      <c r="F62" s="12" t="s">
        <v>10938</v>
      </c>
    </row>
    <row r="63" customFormat="false" ht="15" hidden="false" customHeight="false" outlineLevel="0" collapsed="false">
      <c r="A63" s="8" t="s">
        <v>10923</v>
      </c>
      <c r="B63" s="13" t="s">
        <v>10939</v>
      </c>
      <c r="C63" s="8" t="s">
        <v>10940</v>
      </c>
      <c r="D63" s="8" t="s">
        <v>33</v>
      </c>
      <c r="E63" s="13" t="s">
        <v>34</v>
      </c>
      <c r="F63" s="13" t="s">
        <v>10941</v>
      </c>
    </row>
    <row r="64" customFormat="false" ht="15" hidden="false" customHeight="false" outlineLevel="0" collapsed="false">
      <c r="A64" s="6" t="s">
        <v>10923</v>
      </c>
      <c r="B64" s="12" t="s">
        <v>10942</v>
      </c>
      <c r="C64" s="6" t="s">
        <v>10943</v>
      </c>
      <c r="D64" s="6" t="s">
        <v>33</v>
      </c>
      <c r="E64" s="12" t="s">
        <v>34</v>
      </c>
      <c r="F64" s="12" t="s">
        <v>10944</v>
      </c>
    </row>
    <row r="65" customFormat="false" ht="15" hidden="false" customHeight="false" outlineLevel="0" collapsed="false">
      <c r="A65" s="8" t="s">
        <v>10889</v>
      </c>
      <c r="B65" s="13" t="s">
        <v>10945</v>
      </c>
      <c r="C65" s="8" t="s">
        <v>10946</v>
      </c>
      <c r="D65" s="8" t="s">
        <v>33</v>
      </c>
      <c r="E65" s="13" t="s">
        <v>34</v>
      </c>
      <c r="F65" s="13" t="s">
        <v>10947</v>
      </c>
    </row>
    <row r="66" customFormat="false" ht="15" hidden="false" customHeight="false" outlineLevel="0" collapsed="false">
      <c r="A66" s="6" t="s">
        <v>10889</v>
      </c>
      <c r="B66" s="12" t="s">
        <v>10948</v>
      </c>
      <c r="C66" s="6" t="s">
        <v>10949</v>
      </c>
      <c r="D66" s="6" t="s">
        <v>33</v>
      </c>
      <c r="E66" s="12" t="s">
        <v>34</v>
      </c>
      <c r="F66" s="12" t="s">
        <v>10950</v>
      </c>
    </row>
    <row r="67" customFormat="false" ht="15" hidden="false" customHeight="false" outlineLevel="0" collapsed="false">
      <c r="A67" s="8" t="s">
        <v>10889</v>
      </c>
      <c r="B67" s="13" t="s">
        <v>10951</v>
      </c>
      <c r="C67" s="8" t="s">
        <v>10952</v>
      </c>
      <c r="D67" s="8" t="s">
        <v>33</v>
      </c>
      <c r="E67" s="13" t="s">
        <v>34</v>
      </c>
      <c r="F67" s="13" t="s">
        <v>10953</v>
      </c>
    </row>
    <row r="68" customFormat="false" ht="15" hidden="false" customHeight="false" outlineLevel="0" collapsed="false">
      <c r="A68" s="6" t="s">
        <v>10889</v>
      </c>
      <c r="B68" s="12" t="s">
        <v>10954</v>
      </c>
      <c r="C68" s="6" t="s">
        <v>10955</v>
      </c>
      <c r="D68" s="6" t="s">
        <v>33</v>
      </c>
      <c r="E68" s="12" t="s">
        <v>34</v>
      </c>
      <c r="F68" s="12" t="s">
        <v>10956</v>
      </c>
    </row>
    <row r="69" customFormat="false" ht="15" hidden="false" customHeight="false" outlineLevel="0" collapsed="false">
      <c r="A69" s="8" t="s">
        <v>10889</v>
      </c>
      <c r="B69" s="13" t="s">
        <v>1471</v>
      </c>
      <c r="C69" s="8" t="s">
        <v>10957</v>
      </c>
      <c r="D69" s="8" t="s">
        <v>33</v>
      </c>
      <c r="E69" s="13" t="s">
        <v>34</v>
      </c>
      <c r="F69" s="13" t="s">
        <v>1473</v>
      </c>
    </row>
    <row r="70" customFormat="false" ht="15" hidden="false" customHeight="false" outlineLevel="0" collapsed="false">
      <c r="A70" s="6" t="s">
        <v>10889</v>
      </c>
      <c r="B70" s="12" t="s">
        <v>10958</v>
      </c>
      <c r="C70" s="6" t="s">
        <v>10959</v>
      </c>
      <c r="D70" s="6" t="s">
        <v>33</v>
      </c>
      <c r="E70" s="12" t="s">
        <v>34</v>
      </c>
      <c r="F70" s="12" t="s">
        <v>10960</v>
      </c>
    </row>
    <row r="71" customFormat="false" ht="15" hidden="false" customHeight="false" outlineLevel="0" collapsed="false">
      <c r="A71" s="8" t="s">
        <v>10961</v>
      </c>
      <c r="B71" s="13" t="s">
        <v>10962</v>
      </c>
      <c r="C71" s="8" t="s">
        <v>10963</v>
      </c>
      <c r="D71" s="8" t="s">
        <v>33</v>
      </c>
      <c r="E71" s="13" t="s">
        <v>34</v>
      </c>
      <c r="F71" s="13" t="s">
        <v>10964</v>
      </c>
    </row>
    <row r="72" customFormat="false" ht="15" hidden="false" customHeight="false" outlineLevel="0" collapsed="false">
      <c r="A72" s="6" t="s">
        <v>10961</v>
      </c>
      <c r="B72" s="12" t="s">
        <v>10962</v>
      </c>
      <c r="C72" s="6" t="s">
        <v>10963</v>
      </c>
      <c r="D72" s="6" t="s">
        <v>33</v>
      </c>
      <c r="E72" s="12" t="s">
        <v>34</v>
      </c>
      <c r="F72" s="12" t="s">
        <v>10964</v>
      </c>
    </row>
    <row r="73" customFormat="false" ht="15" hidden="false" customHeight="false" outlineLevel="0" collapsed="false">
      <c r="A73" s="8" t="s">
        <v>10961</v>
      </c>
      <c r="B73" s="13" t="s">
        <v>10962</v>
      </c>
      <c r="C73" s="8" t="s">
        <v>10963</v>
      </c>
      <c r="D73" s="8" t="s">
        <v>33</v>
      </c>
      <c r="E73" s="13" t="s">
        <v>34</v>
      </c>
      <c r="F73" s="13" t="s">
        <v>10964</v>
      </c>
    </row>
    <row r="74" customFormat="false" ht="15" hidden="false" customHeight="false" outlineLevel="0" collapsed="false">
      <c r="A74" s="6" t="s">
        <v>10961</v>
      </c>
      <c r="B74" s="12" t="s">
        <v>10962</v>
      </c>
      <c r="C74" s="6" t="s">
        <v>10963</v>
      </c>
      <c r="D74" s="6" t="s">
        <v>33</v>
      </c>
      <c r="E74" s="12" t="s">
        <v>34</v>
      </c>
      <c r="F74" s="12" t="s">
        <v>10964</v>
      </c>
    </row>
    <row r="75" customFormat="false" ht="15" hidden="false" customHeight="false" outlineLevel="0" collapsed="false">
      <c r="A75" s="8" t="s">
        <v>10961</v>
      </c>
      <c r="B75" s="13" t="s">
        <v>10962</v>
      </c>
      <c r="C75" s="8" t="s">
        <v>10963</v>
      </c>
      <c r="D75" s="8" t="s">
        <v>33</v>
      </c>
      <c r="E75" s="13" t="s">
        <v>34</v>
      </c>
      <c r="F75" s="13" t="s">
        <v>10964</v>
      </c>
    </row>
    <row r="76" customFormat="false" ht="15" hidden="false" customHeight="false" outlineLevel="0" collapsed="false">
      <c r="A76" s="6" t="s">
        <v>10961</v>
      </c>
      <c r="B76" s="12" t="s">
        <v>10962</v>
      </c>
      <c r="C76" s="6" t="s">
        <v>10963</v>
      </c>
      <c r="D76" s="6" t="s">
        <v>33</v>
      </c>
      <c r="E76" s="12" t="s">
        <v>34</v>
      </c>
      <c r="F76" s="12" t="s">
        <v>10964</v>
      </c>
    </row>
    <row r="77" customFormat="false" ht="15" hidden="false" customHeight="false" outlineLevel="0" collapsed="false">
      <c r="A77" s="8" t="s">
        <v>10961</v>
      </c>
      <c r="B77" s="13" t="s">
        <v>10962</v>
      </c>
      <c r="C77" s="8" t="s">
        <v>10963</v>
      </c>
      <c r="D77" s="8" t="s">
        <v>33</v>
      </c>
      <c r="E77" s="13" t="s">
        <v>34</v>
      </c>
      <c r="F77" s="13" t="s">
        <v>10964</v>
      </c>
    </row>
    <row r="78" customFormat="false" ht="15" hidden="false" customHeight="false" outlineLevel="0" collapsed="false">
      <c r="A78" s="6" t="s">
        <v>10961</v>
      </c>
      <c r="B78" s="12" t="s">
        <v>10965</v>
      </c>
      <c r="C78" s="6" t="s">
        <v>10966</v>
      </c>
      <c r="D78" s="6" t="s">
        <v>33</v>
      </c>
      <c r="E78" s="12" t="s">
        <v>34</v>
      </c>
      <c r="F78" s="12" t="s">
        <v>10967</v>
      </c>
    </row>
    <row r="79" customFormat="false" ht="15" hidden="false" customHeight="false" outlineLevel="0" collapsed="false">
      <c r="A79" s="8" t="s">
        <v>10961</v>
      </c>
      <c r="B79" s="13" t="s">
        <v>10968</v>
      </c>
      <c r="C79" s="8" t="s">
        <v>10969</v>
      </c>
      <c r="D79" s="8" t="s">
        <v>33</v>
      </c>
      <c r="E79" s="13" t="s">
        <v>34</v>
      </c>
      <c r="F79" s="13" t="s">
        <v>10970</v>
      </c>
    </row>
    <row r="80" customFormat="false" ht="15" hidden="false" customHeight="false" outlineLevel="0" collapsed="false">
      <c r="A80" s="6" t="s">
        <v>10961</v>
      </c>
      <c r="B80" s="12" t="s">
        <v>10968</v>
      </c>
      <c r="C80" s="6" t="s">
        <v>10969</v>
      </c>
      <c r="D80" s="6" t="s">
        <v>33</v>
      </c>
      <c r="E80" s="12" t="s">
        <v>34</v>
      </c>
      <c r="F80" s="12" t="s">
        <v>10970</v>
      </c>
    </row>
    <row r="81" customFormat="false" ht="15" hidden="false" customHeight="false" outlineLevel="0" collapsed="false">
      <c r="A81" s="8" t="s">
        <v>10961</v>
      </c>
      <c r="B81" s="13" t="s">
        <v>10971</v>
      </c>
      <c r="C81" s="8" t="s">
        <v>10972</v>
      </c>
      <c r="D81" s="8" t="s">
        <v>33</v>
      </c>
      <c r="E81" s="13" t="s">
        <v>34</v>
      </c>
      <c r="F81" s="13" t="s">
        <v>10973</v>
      </c>
    </row>
    <row r="82" customFormat="false" ht="15" hidden="false" customHeight="false" outlineLevel="0" collapsed="false">
      <c r="A82" s="6" t="s">
        <v>10961</v>
      </c>
      <c r="B82" s="12" t="s">
        <v>10974</v>
      </c>
      <c r="C82" s="6" t="s">
        <v>10975</v>
      </c>
      <c r="D82" s="6" t="s">
        <v>33</v>
      </c>
      <c r="E82" s="12" t="s">
        <v>34</v>
      </c>
      <c r="F82" s="12" t="s">
        <v>10976</v>
      </c>
    </row>
    <row r="83" customFormat="false" ht="15" hidden="false" customHeight="false" outlineLevel="0" collapsed="false">
      <c r="A83" s="8" t="s">
        <v>10961</v>
      </c>
      <c r="B83" s="13" t="s">
        <v>10974</v>
      </c>
      <c r="C83" s="8" t="s">
        <v>10975</v>
      </c>
      <c r="D83" s="8" t="s">
        <v>33</v>
      </c>
      <c r="E83" s="13" t="s">
        <v>34</v>
      </c>
      <c r="F83" s="13" t="s">
        <v>10976</v>
      </c>
    </row>
    <row r="84" customFormat="false" ht="15" hidden="false" customHeight="false" outlineLevel="0" collapsed="false">
      <c r="A84" s="6" t="s">
        <v>10977</v>
      </c>
      <c r="B84" s="12" t="s">
        <v>10978</v>
      </c>
      <c r="C84" s="6" t="s">
        <v>10979</v>
      </c>
      <c r="D84" s="6" t="s">
        <v>33</v>
      </c>
      <c r="E84" s="12" t="s">
        <v>34</v>
      </c>
      <c r="F84" s="12" t="s">
        <v>10980</v>
      </c>
    </row>
    <row r="85" customFormat="false" ht="15" hidden="false" customHeight="false" outlineLevel="0" collapsed="false">
      <c r="A85" s="8" t="s">
        <v>10977</v>
      </c>
      <c r="B85" s="13" t="s">
        <v>10930</v>
      </c>
      <c r="C85" s="8" t="s">
        <v>10931</v>
      </c>
      <c r="D85" s="8" t="s">
        <v>33</v>
      </c>
      <c r="E85" s="13" t="s">
        <v>34</v>
      </c>
      <c r="F85" s="13" t="s">
        <v>10932</v>
      </c>
    </row>
    <row r="86" customFormat="false" ht="15" hidden="false" customHeight="false" outlineLevel="0" collapsed="false">
      <c r="A86" s="6" t="s">
        <v>10977</v>
      </c>
      <c r="B86" s="12" t="s">
        <v>10981</v>
      </c>
      <c r="C86" s="6" t="s">
        <v>10982</v>
      </c>
      <c r="D86" s="6" t="s">
        <v>33</v>
      </c>
      <c r="E86" s="12" t="s">
        <v>34</v>
      </c>
      <c r="F86" s="12" t="s">
        <v>10983</v>
      </c>
    </row>
    <row r="87" customFormat="false" ht="15" hidden="false" customHeight="false" outlineLevel="0" collapsed="false">
      <c r="A87" s="8" t="s">
        <v>10977</v>
      </c>
      <c r="B87" s="13" t="s">
        <v>10984</v>
      </c>
      <c r="C87" s="8" t="s">
        <v>10985</v>
      </c>
      <c r="D87" s="8" t="s">
        <v>33</v>
      </c>
      <c r="E87" s="13" t="s">
        <v>34</v>
      </c>
      <c r="F87" s="13" t="s">
        <v>10986</v>
      </c>
    </row>
    <row r="88" customFormat="false" ht="15" hidden="false" customHeight="false" outlineLevel="0" collapsed="false">
      <c r="A88" s="6" t="s">
        <v>10977</v>
      </c>
      <c r="B88" s="12" t="s">
        <v>10987</v>
      </c>
      <c r="C88" s="6" t="s">
        <v>10988</v>
      </c>
      <c r="D88" s="6" t="s">
        <v>33</v>
      </c>
      <c r="E88" s="12" t="s">
        <v>34</v>
      </c>
      <c r="F88" s="12" t="s">
        <v>10989</v>
      </c>
    </row>
    <row r="89" customFormat="false" ht="15" hidden="false" customHeight="false" outlineLevel="0" collapsed="false">
      <c r="A89" s="8" t="s">
        <v>10977</v>
      </c>
      <c r="B89" s="13" t="s">
        <v>1779</v>
      </c>
      <c r="C89" s="8" t="s">
        <v>10990</v>
      </c>
      <c r="D89" s="8" t="s">
        <v>33</v>
      </c>
      <c r="E89" s="13" t="s">
        <v>34</v>
      </c>
      <c r="F89" s="13" t="s">
        <v>1781</v>
      </c>
    </row>
    <row r="90" customFormat="false" ht="15" hidden="false" customHeight="false" outlineLevel="0" collapsed="false">
      <c r="A90" s="6" t="s">
        <v>10977</v>
      </c>
      <c r="B90" s="12" t="s">
        <v>10991</v>
      </c>
      <c r="C90" s="6" t="s">
        <v>10992</v>
      </c>
      <c r="D90" s="6" t="s">
        <v>33</v>
      </c>
      <c r="E90" s="12" t="s">
        <v>34</v>
      </c>
      <c r="F90" s="12" t="s">
        <v>10993</v>
      </c>
    </row>
    <row r="91" customFormat="false" ht="15" hidden="false" customHeight="false" outlineLevel="0" collapsed="false">
      <c r="A91" s="8" t="s">
        <v>10977</v>
      </c>
      <c r="B91" s="13" t="s">
        <v>10994</v>
      </c>
      <c r="C91" s="8" t="s">
        <v>10995</v>
      </c>
      <c r="D91" s="8" t="s">
        <v>33</v>
      </c>
      <c r="E91" s="13" t="s">
        <v>34</v>
      </c>
      <c r="F91" s="13" t="s">
        <v>10996</v>
      </c>
    </row>
    <row r="92" customFormat="false" ht="15" hidden="false" customHeight="false" outlineLevel="0" collapsed="false">
      <c r="A92" s="6" t="s">
        <v>10977</v>
      </c>
      <c r="B92" s="12" t="s">
        <v>10997</v>
      </c>
      <c r="C92" s="6" t="s">
        <v>10998</v>
      </c>
      <c r="D92" s="6" t="s">
        <v>33</v>
      </c>
      <c r="E92" s="12" t="s">
        <v>34</v>
      </c>
      <c r="F92" s="12" t="s">
        <v>10999</v>
      </c>
    </row>
    <row r="93" customFormat="false" ht="15" hidden="false" customHeight="false" outlineLevel="0" collapsed="false">
      <c r="A93" s="8" t="s">
        <v>10977</v>
      </c>
      <c r="B93" s="13" t="s">
        <v>11000</v>
      </c>
      <c r="C93" s="8" t="s">
        <v>11001</v>
      </c>
      <c r="D93" s="8" t="s">
        <v>33</v>
      </c>
      <c r="E93" s="13" t="s">
        <v>34</v>
      </c>
      <c r="F93" s="13" t="s">
        <v>11002</v>
      </c>
    </row>
    <row r="94" customFormat="false" ht="15" hidden="false" customHeight="false" outlineLevel="0" collapsed="false">
      <c r="A94" s="6" t="s">
        <v>10977</v>
      </c>
      <c r="B94" s="12" t="s">
        <v>11003</v>
      </c>
      <c r="C94" s="6" t="s">
        <v>11004</v>
      </c>
      <c r="D94" s="6" t="s">
        <v>33</v>
      </c>
      <c r="E94" s="12" t="s">
        <v>34</v>
      </c>
      <c r="F94" s="12" t="s">
        <v>11005</v>
      </c>
    </row>
    <row r="95" customFormat="false" ht="15" hidden="false" customHeight="false" outlineLevel="0" collapsed="false">
      <c r="A95" s="8" t="s">
        <v>11006</v>
      </c>
      <c r="B95" s="13" t="s">
        <v>11007</v>
      </c>
      <c r="C95" s="8" t="s">
        <v>11008</v>
      </c>
      <c r="D95" s="8" t="s">
        <v>33</v>
      </c>
      <c r="E95" s="13" t="s">
        <v>34</v>
      </c>
      <c r="F95" s="13" t="s">
        <v>11009</v>
      </c>
    </row>
    <row r="96" customFormat="false" ht="15" hidden="false" customHeight="false" outlineLevel="0" collapsed="false">
      <c r="A96" s="6" t="s">
        <v>11006</v>
      </c>
      <c r="B96" s="12" t="s">
        <v>11010</v>
      </c>
      <c r="C96" s="6" t="s">
        <v>11011</v>
      </c>
      <c r="D96" s="6" t="s">
        <v>33</v>
      </c>
      <c r="E96" s="12" t="s">
        <v>34</v>
      </c>
      <c r="F96" s="12" t="s">
        <v>11012</v>
      </c>
    </row>
    <row r="97" customFormat="false" ht="15" hidden="false" customHeight="false" outlineLevel="0" collapsed="false">
      <c r="A97" s="8" t="s">
        <v>11006</v>
      </c>
      <c r="B97" s="13" t="s">
        <v>11013</v>
      </c>
      <c r="C97" s="8" t="s">
        <v>11014</v>
      </c>
      <c r="D97" s="8" t="s">
        <v>33</v>
      </c>
      <c r="E97" s="13" t="s">
        <v>34</v>
      </c>
      <c r="F97" s="13" t="s">
        <v>11015</v>
      </c>
    </row>
    <row r="98" customFormat="false" ht="15" hidden="false" customHeight="false" outlineLevel="0" collapsed="false">
      <c r="A98" s="6" t="s">
        <v>11006</v>
      </c>
      <c r="B98" s="12" t="s">
        <v>11016</v>
      </c>
      <c r="C98" s="6" t="s">
        <v>11017</v>
      </c>
      <c r="D98" s="6" t="s">
        <v>33</v>
      </c>
      <c r="E98" s="12" t="s">
        <v>34</v>
      </c>
      <c r="F98" s="12" t="s">
        <v>11018</v>
      </c>
    </row>
    <row r="99" customFormat="false" ht="15" hidden="false" customHeight="false" outlineLevel="0" collapsed="false">
      <c r="A99" s="8" t="s">
        <v>11006</v>
      </c>
      <c r="B99" s="13" t="s">
        <v>11016</v>
      </c>
      <c r="C99" s="8" t="s">
        <v>11017</v>
      </c>
      <c r="D99" s="8" t="s">
        <v>33</v>
      </c>
      <c r="E99" s="13" t="s">
        <v>34</v>
      </c>
      <c r="F99" s="13" t="s">
        <v>11018</v>
      </c>
    </row>
    <row r="100" customFormat="false" ht="15" hidden="false" customHeight="false" outlineLevel="0" collapsed="false">
      <c r="A100" s="6" t="s">
        <v>11006</v>
      </c>
      <c r="B100" s="12" t="s">
        <v>11019</v>
      </c>
      <c r="C100" s="6" t="s">
        <v>11020</v>
      </c>
      <c r="D100" s="6" t="s">
        <v>33</v>
      </c>
      <c r="E100" s="12" t="s">
        <v>34</v>
      </c>
      <c r="F100" s="12" t="s">
        <v>11021</v>
      </c>
    </row>
    <row r="101" customFormat="false" ht="15" hidden="false" customHeight="false" outlineLevel="0" collapsed="false">
      <c r="A101" s="8" t="s">
        <v>11006</v>
      </c>
      <c r="B101" s="13" t="s">
        <v>11022</v>
      </c>
      <c r="C101" s="8" t="s">
        <v>11023</v>
      </c>
      <c r="D101" s="8" t="s">
        <v>33</v>
      </c>
      <c r="E101" s="13" t="s">
        <v>34</v>
      </c>
      <c r="F101" s="13" t="s">
        <v>11024</v>
      </c>
    </row>
    <row r="102" customFormat="false" ht="15" hidden="false" customHeight="false" outlineLevel="0" collapsed="false">
      <c r="A102" s="6" t="s">
        <v>11006</v>
      </c>
      <c r="B102" s="12" t="s">
        <v>438</v>
      </c>
      <c r="C102" s="6" t="s">
        <v>11025</v>
      </c>
      <c r="D102" s="6" t="s">
        <v>33</v>
      </c>
      <c r="E102" s="12" t="s">
        <v>34</v>
      </c>
      <c r="F102" s="12" t="s">
        <v>440</v>
      </c>
    </row>
    <row r="103" customFormat="false" ht="15" hidden="false" customHeight="false" outlineLevel="0" collapsed="false">
      <c r="A103" s="8" t="s">
        <v>11006</v>
      </c>
      <c r="B103" s="13" t="s">
        <v>11026</v>
      </c>
      <c r="C103" s="8" t="s">
        <v>11027</v>
      </c>
      <c r="D103" s="8" t="s">
        <v>33</v>
      </c>
      <c r="E103" s="13" t="s">
        <v>34</v>
      </c>
      <c r="F103" s="13" t="s">
        <v>11028</v>
      </c>
    </row>
    <row r="104" customFormat="false" ht="15" hidden="false" customHeight="false" outlineLevel="0" collapsed="false">
      <c r="A104" s="6" t="s">
        <v>11006</v>
      </c>
      <c r="B104" s="12" t="s">
        <v>11029</v>
      </c>
      <c r="C104" s="6" t="s">
        <v>11030</v>
      </c>
      <c r="D104" s="6" t="s">
        <v>33</v>
      </c>
      <c r="E104" s="12" t="s">
        <v>34</v>
      </c>
      <c r="F104" s="12" t="s">
        <v>11031</v>
      </c>
    </row>
    <row r="105" customFormat="false" ht="15" hidden="false" customHeight="false" outlineLevel="0" collapsed="false">
      <c r="A105" s="8" t="s">
        <v>11006</v>
      </c>
      <c r="B105" s="13" t="s">
        <v>11032</v>
      </c>
      <c r="C105" s="8" t="s">
        <v>10977</v>
      </c>
      <c r="D105" s="8" t="s">
        <v>33</v>
      </c>
      <c r="E105" s="13" t="s">
        <v>34</v>
      </c>
      <c r="F105" s="13" t="s">
        <v>11033</v>
      </c>
    </row>
    <row r="106" customFormat="false" ht="15" hidden="false" customHeight="false" outlineLevel="0" collapsed="false">
      <c r="A106" s="6" t="s">
        <v>11006</v>
      </c>
      <c r="B106" s="12" t="s">
        <v>11034</v>
      </c>
      <c r="C106" s="6" t="s">
        <v>11035</v>
      </c>
      <c r="D106" s="6" t="s">
        <v>33</v>
      </c>
      <c r="E106" s="12" t="s">
        <v>34</v>
      </c>
      <c r="F106" s="12" t="s">
        <v>11036</v>
      </c>
    </row>
    <row r="107" customFormat="false" ht="15" hidden="false" customHeight="false" outlineLevel="0" collapsed="false">
      <c r="A107" s="8" t="s">
        <v>11006</v>
      </c>
      <c r="B107" s="13" t="s">
        <v>11037</v>
      </c>
      <c r="C107" s="8" t="s">
        <v>11038</v>
      </c>
      <c r="D107" s="8" t="s">
        <v>33</v>
      </c>
      <c r="E107" s="13" t="s">
        <v>34</v>
      </c>
      <c r="F107" s="13" t="s">
        <v>11039</v>
      </c>
    </row>
    <row r="108" customFormat="false" ht="15" hidden="false" customHeight="false" outlineLevel="0" collapsed="false">
      <c r="A108" s="6" t="s">
        <v>11006</v>
      </c>
      <c r="B108" s="12" t="s">
        <v>11040</v>
      </c>
      <c r="C108" s="6" t="s">
        <v>11041</v>
      </c>
      <c r="D108" s="6" t="s">
        <v>33</v>
      </c>
      <c r="E108" s="12" t="s">
        <v>34</v>
      </c>
      <c r="F108" s="12" t="s">
        <v>11042</v>
      </c>
    </row>
    <row r="109" customFormat="false" ht="15" hidden="false" customHeight="false" outlineLevel="0" collapsed="false">
      <c r="A109" s="8" t="s">
        <v>11006</v>
      </c>
      <c r="B109" s="13" t="s">
        <v>11043</v>
      </c>
      <c r="C109" s="8" t="s">
        <v>11044</v>
      </c>
      <c r="D109" s="8" t="s">
        <v>33</v>
      </c>
      <c r="E109" s="13" t="s">
        <v>34</v>
      </c>
      <c r="F109" s="13" t="s">
        <v>11045</v>
      </c>
    </row>
    <row r="110" customFormat="false" ht="15" hidden="false" customHeight="false" outlineLevel="0" collapsed="false">
      <c r="A110" s="6" t="s">
        <v>11006</v>
      </c>
      <c r="B110" s="12" t="s">
        <v>11046</v>
      </c>
      <c r="C110" s="6" t="s">
        <v>11047</v>
      </c>
      <c r="D110" s="6" t="s">
        <v>33</v>
      </c>
      <c r="E110" s="12" t="s">
        <v>34</v>
      </c>
      <c r="F110" s="12" t="s">
        <v>11048</v>
      </c>
    </row>
    <row r="111" customFormat="false" ht="15" hidden="false" customHeight="false" outlineLevel="0" collapsed="false">
      <c r="A111" s="8" t="s">
        <v>11006</v>
      </c>
      <c r="B111" s="13" t="s">
        <v>11049</v>
      </c>
      <c r="C111" s="8" t="s">
        <v>11050</v>
      </c>
      <c r="D111" s="8" t="s">
        <v>33</v>
      </c>
      <c r="E111" s="13" t="s">
        <v>34</v>
      </c>
      <c r="F111" s="13" t="s">
        <v>11051</v>
      </c>
    </row>
    <row r="112" customFormat="false" ht="15" hidden="false" customHeight="false" outlineLevel="0" collapsed="false">
      <c r="A112" s="6" t="s">
        <v>11006</v>
      </c>
      <c r="B112" s="12" t="s">
        <v>11052</v>
      </c>
      <c r="C112" s="6" t="s">
        <v>11053</v>
      </c>
      <c r="D112" s="6" t="s">
        <v>33</v>
      </c>
      <c r="E112" s="12" t="s">
        <v>34</v>
      </c>
      <c r="F112" s="12" t="s">
        <v>11054</v>
      </c>
    </row>
    <row r="113" customFormat="false" ht="15" hidden="false" customHeight="false" outlineLevel="0" collapsed="false">
      <c r="A113" s="8" t="s">
        <v>11055</v>
      </c>
      <c r="B113" s="13" t="s">
        <v>11056</v>
      </c>
      <c r="C113" s="8" t="s">
        <v>11057</v>
      </c>
      <c r="D113" s="8" t="s">
        <v>33</v>
      </c>
      <c r="E113" s="13" t="s">
        <v>34</v>
      </c>
      <c r="F113" s="13" t="s">
        <v>11058</v>
      </c>
    </row>
    <row r="114" customFormat="false" ht="15" hidden="false" customHeight="false" outlineLevel="0" collapsed="false">
      <c r="A114" s="6" t="s">
        <v>10937</v>
      </c>
      <c r="B114" s="12" t="s">
        <v>10864</v>
      </c>
      <c r="C114" s="6" t="s">
        <v>10865</v>
      </c>
      <c r="D114" s="6" t="s">
        <v>33</v>
      </c>
      <c r="E114" s="12" t="s">
        <v>34</v>
      </c>
      <c r="F114" s="12" t="s">
        <v>10866</v>
      </c>
    </row>
    <row r="115" customFormat="false" ht="15" hidden="false" customHeight="false" outlineLevel="0" collapsed="false">
      <c r="A115" s="8" t="s">
        <v>10937</v>
      </c>
      <c r="B115" s="13" t="s">
        <v>11059</v>
      </c>
      <c r="C115" s="8" t="s">
        <v>11060</v>
      </c>
      <c r="D115" s="8" t="s">
        <v>33</v>
      </c>
      <c r="E115" s="13" t="s">
        <v>34</v>
      </c>
      <c r="F115" s="13" t="s">
        <v>11061</v>
      </c>
    </row>
    <row r="116" customFormat="false" ht="15" hidden="false" customHeight="false" outlineLevel="0" collapsed="false">
      <c r="A116" s="6" t="s">
        <v>10937</v>
      </c>
      <c r="B116" s="12" t="s">
        <v>11062</v>
      </c>
      <c r="C116" s="6" t="s">
        <v>11063</v>
      </c>
      <c r="D116" s="6" t="s">
        <v>33</v>
      </c>
      <c r="E116" s="12" t="s">
        <v>34</v>
      </c>
      <c r="F116" s="12" t="s">
        <v>11064</v>
      </c>
    </row>
    <row r="117" customFormat="false" ht="15" hidden="false" customHeight="false" outlineLevel="0" collapsed="false">
      <c r="A117" s="8" t="s">
        <v>10937</v>
      </c>
      <c r="B117" s="13" t="s">
        <v>11065</v>
      </c>
      <c r="C117" s="8" t="s">
        <v>10961</v>
      </c>
      <c r="D117" s="8" t="s">
        <v>33</v>
      </c>
      <c r="E117" s="13" t="s">
        <v>34</v>
      </c>
      <c r="F117" s="13" t="s">
        <v>11066</v>
      </c>
    </row>
    <row r="118" customFormat="false" ht="15" hidden="false" customHeight="false" outlineLevel="0" collapsed="false">
      <c r="A118" s="6" t="s">
        <v>10937</v>
      </c>
      <c r="B118" s="12" t="s">
        <v>11067</v>
      </c>
      <c r="C118" s="6" t="s">
        <v>11068</v>
      </c>
      <c r="D118" s="6" t="s">
        <v>33</v>
      </c>
      <c r="E118" s="12" t="s">
        <v>34</v>
      </c>
      <c r="F118" s="12" t="s">
        <v>11069</v>
      </c>
    </row>
    <row r="119" customFormat="false" ht="15" hidden="false" customHeight="false" outlineLevel="0" collapsed="false">
      <c r="A119" s="8" t="s">
        <v>10937</v>
      </c>
      <c r="B119" s="13" t="s">
        <v>11070</v>
      </c>
      <c r="C119" s="8" t="s">
        <v>11071</v>
      </c>
      <c r="D119" s="8" t="s">
        <v>33</v>
      </c>
      <c r="E119" s="13" t="s">
        <v>34</v>
      </c>
      <c r="F119" s="13" t="s">
        <v>11072</v>
      </c>
    </row>
    <row r="120" customFormat="false" ht="15" hidden="false" customHeight="false" outlineLevel="0" collapsed="false">
      <c r="A120" s="6" t="s">
        <v>10937</v>
      </c>
      <c r="B120" s="12" t="s">
        <v>11073</v>
      </c>
      <c r="C120" s="6" t="s">
        <v>11074</v>
      </c>
      <c r="D120" s="6" t="s">
        <v>33</v>
      </c>
      <c r="E120" s="12" t="s">
        <v>34</v>
      </c>
      <c r="F120" s="12" t="s">
        <v>11075</v>
      </c>
    </row>
    <row r="121" customFormat="false" ht="15" hidden="false" customHeight="false" outlineLevel="0" collapsed="false">
      <c r="A121" s="8" t="s">
        <v>10937</v>
      </c>
      <c r="B121" s="13" t="s">
        <v>11076</v>
      </c>
      <c r="C121" s="8" t="s">
        <v>11077</v>
      </c>
      <c r="D121" s="8" t="s">
        <v>33</v>
      </c>
      <c r="E121" s="13" t="s">
        <v>34</v>
      </c>
      <c r="F121" s="13" t="s">
        <v>11078</v>
      </c>
    </row>
    <row r="122" customFormat="false" ht="15" hidden="false" customHeight="false" outlineLevel="0" collapsed="false">
      <c r="A122" s="6" t="s">
        <v>10937</v>
      </c>
      <c r="B122" s="12" t="s">
        <v>11076</v>
      </c>
      <c r="C122" s="6" t="s">
        <v>11077</v>
      </c>
      <c r="D122" s="6" t="s">
        <v>33</v>
      </c>
      <c r="E122" s="12" t="s">
        <v>34</v>
      </c>
      <c r="F122" s="12" t="s">
        <v>11078</v>
      </c>
    </row>
    <row r="123" customFormat="false" ht="15" hidden="false" customHeight="false" outlineLevel="0" collapsed="false">
      <c r="A123" s="8" t="s">
        <v>10937</v>
      </c>
      <c r="B123" s="13" t="s">
        <v>11076</v>
      </c>
      <c r="C123" s="8" t="s">
        <v>11077</v>
      </c>
      <c r="D123" s="8" t="s">
        <v>33</v>
      </c>
      <c r="E123" s="13" t="s">
        <v>34</v>
      </c>
      <c r="F123" s="13" t="s">
        <v>11078</v>
      </c>
    </row>
    <row r="124" customFormat="false" ht="15" hidden="false" customHeight="false" outlineLevel="0" collapsed="false">
      <c r="A124" s="6" t="s">
        <v>10937</v>
      </c>
      <c r="B124" s="12" t="s">
        <v>11076</v>
      </c>
      <c r="C124" s="6" t="s">
        <v>11077</v>
      </c>
      <c r="D124" s="6" t="s">
        <v>33</v>
      </c>
      <c r="E124" s="12" t="s">
        <v>34</v>
      </c>
      <c r="F124" s="12" t="s">
        <v>11078</v>
      </c>
    </row>
    <row r="125" customFormat="false" ht="15" hidden="false" customHeight="false" outlineLevel="0" collapsed="false">
      <c r="A125" s="8" t="s">
        <v>10937</v>
      </c>
      <c r="B125" s="13" t="s">
        <v>11076</v>
      </c>
      <c r="C125" s="8" t="s">
        <v>11077</v>
      </c>
      <c r="D125" s="8" t="s">
        <v>33</v>
      </c>
      <c r="E125" s="13" t="s">
        <v>34</v>
      </c>
      <c r="F125" s="13" t="s">
        <v>11078</v>
      </c>
    </row>
    <row r="126" customFormat="false" ht="15" hidden="false" customHeight="false" outlineLevel="0" collapsed="false">
      <c r="A126" s="6" t="s">
        <v>11079</v>
      </c>
      <c r="B126" s="12" t="s">
        <v>11080</v>
      </c>
      <c r="C126" s="6" t="s">
        <v>11081</v>
      </c>
      <c r="D126" s="6" t="s">
        <v>33</v>
      </c>
      <c r="E126" s="12" t="s">
        <v>34</v>
      </c>
      <c r="F126" s="12" t="s">
        <v>11082</v>
      </c>
    </row>
    <row r="127" customFormat="false" ht="15" hidden="false" customHeight="false" outlineLevel="0" collapsed="false">
      <c r="A127" s="8" t="s">
        <v>11079</v>
      </c>
      <c r="B127" s="13" t="s">
        <v>11083</v>
      </c>
      <c r="C127" s="8" t="s">
        <v>11084</v>
      </c>
      <c r="D127" s="8" t="s">
        <v>33</v>
      </c>
      <c r="E127" s="13" t="s">
        <v>34</v>
      </c>
      <c r="F127" s="13" t="s">
        <v>11085</v>
      </c>
    </row>
    <row r="128" customFormat="false" ht="15" hidden="false" customHeight="false" outlineLevel="0" collapsed="false">
      <c r="A128" s="6" t="s">
        <v>11079</v>
      </c>
      <c r="B128" s="12" t="s">
        <v>11086</v>
      </c>
      <c r="C128" s="6" t="s">
        <v>11087</v>
      </c>
      <c r="D128" s="6" t="s">
        <v>33</v>
      </c>
      <c r="E128" s="12" t="s">
        <v>34</v>
      </c>
      <c r="F128" s="12" t="s">
        <v>11088</v>
      </c>
    </row>
    <row r="129" customFormat="false" ht="15" hidden="false" customHeight="false" outlineLevel="0" collapsed="false">
      <c r="A129" s="8" t="s">
        <v>11079</v>
      </c>
      <c r="B129" s="13" t="s">
        <v>11089</v>
      </c>
      <c r="C129" s="8" t="s">
        <v>11090</v>
      </c>
      <c r="D129" s="8" t="s">
        <v>33</v>
      </c>
      <c r="E129" s="13" t="s">
        <v>34</v>
      </c>
      <c r="F129" s="13" t="s">
        <v>11091</v>
      </c>
    </row>
    <row r="130" customFormat="false" ht="15" hidden="false" customHeight="false" outlineLevel="0" collapsed="false">
      <c r="A130" s="6" t="s">
        <v>11079</v>
      </c>
      <c r="B130" s="12" t="s">
        <v>11092</v>
      </c>
      <c r="C130" s="6" t="s">
        <v>11093</v>
      </c>
      <c r="D130" s="6" t="s">
        <v>33</v>
      </c>
      <c r="E130" s="12" t="s">
        <v>34</v>
      </c>
      <c r="F130" s="12" t="s">
        <v>11094</v>
      </c>
    </row>
    <row r="131" customFormat="false" ht="15" hidden="false" customHeight="false" outlineLevel="0" collapsed="false">
      <c r="A131" s="8" t="s">
        <v>11079</v>
      </c>
      <c r="B131" s="13" t="s">
        <v>11095</v>
      </c>
      <c r="C131" s="8" t="s">
        <v>11096</v>
      </c>
      <c r="D131" s="8" t="s">
        <v>33</v>
      </c>
      <c r="E131" s="13" t="s">
        <v>34</v>
      </c>
      <c r="F131" s="13" t="s">
        <v>11097</v>
      </c>
    </row>
    <row r="132" customFormat="false" ht="15" hidden="false" customHeight="false" outlineLevel="0" collapsed="false">
      <c r="A132" s="6" t="s">
        <v>11079</v>
      </c>
      <c r="B132" s="12" t="s">
        <v>11098</v>
      </c>
      <c r="C132" s="6" t="s">
        <v>11099</v>
      </c>
      <c r="D132" s="6" t="s">
        <v>33</v>
      </c>
      <c r="E132" s="12" t="s">
        <v>34</v>
      </c>
      <c r="F132" s="12" t="s">
        <v>11100</v>
      </c>
    </row>
    <row r="133" customFormat="false" ht="15" hidden="false" customHeight="false" outlineLevel="0" collapsed="false">
      <c r="A133" s="8" t="s">
        <v>11079</v>
      </c>
      <c r="B133" s="13" t="s">
        <v>11101</v>
      </c>
      <c r="C133" s="8" t="s">
        <v>11102</v>
      </c>
      <c r="D133" s="8" t="s">
        <v>33</v>
      </c>
      <c r="E133" s="13" t="s">
        <v>34</v>
      </c>
      <c r="F133" s="13" t="s">
        <v>11103</v>
      </c>
    </row>
    <row r="134" customFormat="false" ht="15" hidden="false" customHeight="false" outlineLevel="0" collapsed="false">
      <c r="A134" s="6" t="s">
        <v>11079</v>
      </c>
      <c r="B134" s="12" t="s">
        <v>11104</v>
      </c>
      <c r="C134" s="6" t="s">
        <v>11105</v>
      </c>
      <c r="D134" s="6" t="s">
        <v>33</v>
      </c>
      <c r="E134" s="12" t="s">
        <v>34</v>
      </c>
      <c r="F134" s="12" t="s">
        <v>11106</v>
      </c>
    </row>
    <row r="135" customFormat="false" ht="15" hidden="false" customHeight="false" outlineLevel="0" collapsed="false">
      <c r="A135" s="8" t="s">
        <v>11079</v>
      </c>
      <c r="B135" s="13" t="s">
        <v>11107</v>
      </c>
      <c r="C135" s="8" t="s">
        <v>11108</v>
      </c>
      <c r="D135" s="8" t="s">
        <v>33</v>
      </c>
      <c r="E135" s="13" t="s">
        <v>34</v>
      </c>
      <c r="F135" s="13" t="s">
        <v>11109</v>
      </c>
    </row>
    <row r="136" customFormat="false" ht="15" hidden="false" customHeight="false" outlineLevel="0" collapsed="false">
      <c r="A136" s="6" t="s">
        <v>11079</v>
      </c>
      <c r="B136" s="12" t="s">
        <v>11110</v>
      </c>
      <c r="C136" s="6" t="s">
        <v>11111</v>
      </c>
      <c r="D136" s="6" t="s">
        <v>33</v>
      </c>
      <c r="E136" s="12" t="s">
        <v>34</v>
      </c>
      <c r="F136" s="12" t="s">
        <v>11112</v>
      </c>
    </row>
    <row r="137" customFormat="false" ht="15" hidden="false" customHeight="false" outlineLevel="0" collapsed="false">
      <c r="A137" s="8" t="s">
        <v>11079</v>
      </c>
      <c r="B137" s="13" t="s">
        <v>11113</v>
      </c>
      <c r="C137" s="8" t="s">
        <v>11114</v>
      </c>
      <c r="D137" s="8" t="s">
        <v>33</v>
      </c>
      <c r="E137" s="13" t="s">
        <v>34</v>
      </c>
      <c r="F137" s="13" t="s">
        <v>11115</v>
      </c>
    </row>
    <row r="138" customFormat="false" ht="15" hidden="false" customHeight="false" outlineLevel="0" collapsed="false">
      <c r="A138" s="6" t="s">
        <v>10957</v>
      </c>
      <c r="B138" s="12" t="s">
        <v>11116</v>
      </c>
      <c r="C138" s="6" t="s">
        <v>11117</v>
      </c>
      <c r="D138" s="6" t="s">
        <v>33</v>
      </c>
      <c r="E138" s="12" t="s">
        <v>34</v>
      </c>
      <c r="F138" s="12" t="s">
        <v>11118</v>
      </c>
    </row>
    <row r="139" customFormat="false" ht="15" hidden="false" customHeight="false" outlineLevel="0" collapsed="false">
      <c r="A139" s="8" t="s">
        <v>10957</v>
      </c>
      <c r="B139" s="13" t="s">
        <v>11119</v>
      </c>
      <c r="C139" s="8" t="s">
        <v>11120</v>
      </c>
      <c r="D139" s="8" t="s">
        <v>33</v>
      </c>
      <c r="E139" s="13" t="s">
        <v>34</v>
      </c>
      <c r="F139" s="13" t="s">
        <v>11121</v>
      </c>
    </row>
    <row r="140" customFormat="false" ht="15" hidden="false" customHeight="false" outlineLevel="0" collapsed="false">
      <c r="A140" s="6" t="s">
        <v>10957</v>
      </c>
      <c r="B140" s="12" t="s">
        <v>11122</v>
      </c>
      <c r="C140" s="6" t="s">
        <v>11123</v>
      </c>
      <c r="D140" s="6" t="s">
        <v>33</v>
      </c>
      <c r="E140" s="12" t="s">
        <v>34</v>
      </c>
      <c r="F140" s="12" t="s">
        <v>11124</v>
      </c>
    </row>
    <row r="141" customFormat="false" ht="15" hidden="false" customHeight="false" outlineLevel="0" collapsed="false">
      <c r="A141" s="8" t="s">
        <v>10957</v>
      </c>
      <c r="B141" s="13" t="s">
        <v>11125</v>
      </c>
      <c r="C141" s="8" t="s">
        <v>11006</v>
      </c>
      <c r="D141" s="8" t="s">
        <v>33</v>
      </c>
      <c r="E141" s="13" t="s">
        <v>34</v>
      </c>
      <c r="F141" s="13" t="s">
        <v>11126</v>
      </c>
    </row>
    <row r="142" customFormat="false" ht="15" hidden="false" customHeight="false" outlineLevel="0" collapsed="false">
      <c r="A142" s="6" t="s">
        <v>10957</v>
      </c>
      <c r="B142" s="12" t="s">
        <v>11127</v>
      </c>
      <c r="C142" s="6" t="s">
        <v>11128</v>
      </c>
      <c r="D142" s="6" t="s">
        <v>33</v>
      </c>
      <c r="E142" s="12" t="s">
        <v>34</v>
      </c>
      <c r="F142" s="12" t="s">
        <v>11129</v>
      </c>
    </row>
    <row r="143" customFormat="false" ht="15" hidden="false" customHeight="false" outlineLevel="0" collapsed="false">
      <c r="A143" s="8" t="s">
        <v>10957</v>
      </c>
      <c r="B143" s="13" t="s">
        <v>11130</v>
      </c>
      <c r="C143" s="8" t="s">
        <v>11131</v>
      </c>
      <c r="D143" s="8" t="s">
        <v>33</v>
      </c>
      <c r="E143" s="13" t="s">
        <v>34</v>
      </c>
      <c r="F143" s="13" t="s">
        <v>11132</v>
      </c>
    </row>
    <row r="144" customFormat="false" ht="15" hidden="false" customHeight="false" outlineLevel="0" collapsed="false">
      <c r="A144" s="6" t="s">
        <v>10957</v>
      </c>
      <c r="B144" s="12" t="s">
        <v>11133</v>
      </c>
      <c r="C144" s="6" t="s">
        <v>11134</v>
      </c>
      <c r="D144" s="6" t="s">
        <v>33</v>
      </c>
      <c r="E144" s="12" t="s">
        <v>34</v>
      </c>
      <c r="F144" s="12" t="s">
        <v>11135</v>
      </c>
    </row>
    <row r="145" customFormat="false" ht="15" hidden="false" customHeight="false" outlineLevel="0" collapsed="false">
      <c r="A145" s="8" t="s">
        <v>10957</v>
      </c>
      <c r="B145" s="13" t="s">
        <v>11136</v>
      </c>
      <c r="C145" s="8" t="s">
        <v>11137</v>
      </c>
      <c r="D145" s="8" t="s">
        <v>33</v>
      </c>
      <c r="E145" s="13" t="s">
        <v>34</v>
      </c>
      <c r="F145" s="13" t="s">
        <v>11138</v>
      </c>
    </row>
    <row r="146" customFormat="false" ht="15" hidden="false" customHeight="false" outlineLevel="0" collapsed="false">
      <c r="A146" s="6" t="s">
        <v>10957</v>
      </c>
      <c r="B146" s="12" t="s">
        <v>11136</v>
      </c>
      <c r="C146" s="6" t="s">
        <v>11137</v>
      </c>
      <c r="D146" s="6" t="s">
        <v>33</v>
      </c>
      <c r="E146" s="12" t="s">
        <v>34</v>
      </c>
      <c r="F146" s="12" t="s">
        <v>11138</v>
      </c>
    </row>
    <row r="147" customFormat="false" ht="15" hidden="false" customHeight="false" outlineLevel="0" collapsed="false">
      <c r="A147" s="8" t="s">
        <v>11128</v>
      </c>
      <c r="B147" s="13" t="s">
        <v>11139</v>
      </c>
      <c r="C147" s="8" t="s">
        <v>11140</v>
      </c>
      <c r="D147" s="8" t="s">
        <v>33</v>
      </c>
      <c r="E147" s="13" t="s">
        <v>34</v>
      </c>
      <c r="F147" s="13" t="s">
        <v>11141</v>
      </c>
    </row>
    <row r="148" customFormat="false" ht="15" hidden="false" customHeight="false" outlineLevel="0" collapsed="false">
      <c r="A148" s="6" t="s">
        <v>11128</v>
      </c>
      <c r="B148" s="12" t="s">
        <v>11139</v>
      </c>
      <c r="C148" s="6" t="s">
        <v>11140</v>
      </c>
      <c r="D148" s="6" t="s">
        <v>33</v>
      </c>
      <c r="E148" s="12" t="s">
        <v>34</v>
      </c>
      <c r="F148" s="12" t="s">
        <v>11141</v>
      </c>
    </row>
    <row r="149" customFormat="false" ht="15" hidden="false" customHeight="false" outlineLevel="0" collapsed="false">
      <c r="A149" s="8" t="s">
        <v>11128</v>
      </c>
      <c r="B149" s="13" t="s">
        <v>11139</v>
      </c>
      <c r="C149" s="8" t="s">
        <v>11140</v>
      </c>
      <c r="D149" s="8" t="s">
        <v>33</v>
      </c>
      <c r="E149" s="13" t="s">
        <v>34</v>
      </c>
      <c r="F149" s="13" t="s">
        <v>11141</v>
      </c>
    </row>
    <row r="150" customFormat="false" ht="15" hidden="false" customHeight="false" outlineLevel="0" collapsed="false">
      <c r="A150" s="6" t="s">
        <v>11128</v>
      </c>
      <c r="B150" s="12" t="s">
        <v>8861</v>
      </c>
      <c r="C150" s="6" t="s">
        <v>11142</v>
      </c>
      <c r="D150" s="6" t="s">
        <v>33</v>
      </c>
      <c r="E150" s="12" t="s">
        <v>34</v>
      </c>
      <c r="F150" s="12" t="s">
        <v>8863</v>
      </c>
    </row>
    <row r="151" customFormat="false" ht="15" hidden="false" customHeight="false" outlineLevel="0" collapsed="false">
      <c r="A151" s="8" t="s">
        <v>11128</v>
      </c>
      <c r="B151" s="13" t="s">
        <v>11143</v>
      </c>
      <c r="C151" s="8" t="s">
        <v>11144</v>
      </c>
      <c r="D151" s="8" t="s">
        <v>33</v>
      </c>
      <c r="E151" s="13" t="s">
        <v>34</v>
      </c>
      <c r="F151" s="13" t="s">
        <v>11145</v>
      </c>
    </row>
    <row r="152" customFormat="false" ht="15" hidden="false" customHeight="false" outlineLevel="0" collapsed="false">
      <c r="A152" s="6" t="s">
        <v>11128</v>
      </c>
      <c r="B152" s="12" t="s">
        <v>11143</v>
      </c>
      <c r="C152" s="6" t="s">
        <v>11144</v>
      </c>
      <c r="D152" s="6" t="s">
        <v>33</v>
      </c>
      <c r="E152" s="12" t="s">
        <v>34</v>
      </c>
      <c r="F152" s="12" t="s">
        <v>11145</v>
      </c>
    </row>
    <row r="153" customFormat="false" ht="15" hidden="false" customHeight="false" outlineLevel="0" collapsed="false">
      <c r="A153" s="8" t="s">
        <v>11128</v>
      </c>
      <c r="B153" s="13" t="s">
        <v>11146</v>
      </c>
      <c r="C153" s="8" t="s">
        <v>11147</v>
      </c>
      <c r="D153" s="8" t="s">
        <v>33</v>
      </c>
      <c r="E153" s="13" t="s">
        <v>34</v>
      </c>
      <c r="F153" s="13" t="s">
        <v>11148</v>
      </c>
    </row>
    <row r="154" customFormat="false" ht="15" hidden="false" customHeight="false" outlineLevel="0" collapsed="false">
      <c r="A154" s="6" t="s">
        <v>11128</v>
      </c>
      <c r="B154" s="12" t="s">
        <v>11149</v>
      </c>
      <c r="C154" s="6" t="s">
        <v>11150</v>
      </c>
      <c r="D154" s="6" t="s">
        <v>33</v>
      </c>
      <c r="E154" s="12" t="s">
        <v>34</v>
      </c>
      <c r="F154" s="12" t="s">
        <v>11151</v>
      </c>
    </row>
    <row r="155" customFormat="false" ht="15" hidden="false" customHeight="false" outlineLevel="0" collapsed="false">
      <c r="A155" s="8" t="s">
        <v>11128</v>
      </c>
      <c r="B155" s="13" t="s">
        <v>11152</v>
      </c>
      <c r="C155" s="8" t="s">
        <v>11079</v>
      </c>
      <c r="D155" s="8" t="s">
        <v>33</v>
      </c>
      <c r="E155" s="13" t="s">
        <v>34</v>
      </c>
      <c r="F155" s="13" t="s">
        <v>11153</v>
      </c>
    </row>
    <row r="156" customFormat="false" ht="15" hidden="false" customHeight="false" outlineLevel="0" collapsed="false">
      <c r="A156" s="6" t="s">
        <v>11128</v>
      </c>
      <c r="B156" s="12" t="s">
        <v>11154</v>
      </c>
      <c r="C156" s="6" t="s">
        <v>11155</v>
      </c>
      <c r="D156" s="6" t="s">
        <v>33</v>
      </c>
      <c r="E156" s="12" t="s">
        <v>34</v>
      </c>
      <c r="F156" s="12" t="s">
        <v>11156</v>
      </c>
    </row>
    <row r="157" customFormat="false" ht="15" hidden="false" customHeight="false" outlineLevel="0" collapsed="false">
      <c r="A157" s="8" t="s">
        <v>11128</v>
      </c>
      <c r="B157" s="13" t="s">
        <v>11157</v>
      </c>
      <c r="C157" s="8" t="s">
        <v>11158</v>
      </c>
      <c r="D157" s="8" t="s">
        <v>33</v>
      </c>
      <c r="E157" s="13" t="s">
        <v>34</v>
      </c>
      <c r="F157" s="13" t="s">
        <v>11159</v>
      </c>
    </row>
    <row r="158" customFormat="false" ht="15" hidden="false" customHeight="false" outlineLevel="0" collapsed="false">
      <c r="A158" s="6" t="s">
        <v>11128</v>
      </c>
      <c r="B158" s="12" t="s">
        <v>11160</v>
      </c>
      <c r="C158" s="6" t="s">
        <v>11161</v>
      </c>
      <c r="D158" s="6" t="s">
        <v>33</v>
      </c>
      <c r="E158" s="12" t="s">
        <v>34</v>
      </c>
      <c r="F158" s="12" t="s">
        <v>11162</v>
      </c>
    </row>
    <row r="159" customFormat="false" ht="15" hidden="false" customHeight="false" outlineLevel="0" collapsed="false">
      <c r="A159" s="8" t="s">
        <v>11128</v>
      </c>
      <c r="B159" s="13" t="s">
        <v>11163</v>
      </c>
      <c r="C159" s="8" t="s">
        <v>11164</v>
      </c>
      <c r="D159" s="8" t="s">
        <v>33</v>
      </c>
      <c r="E159" s="13" t="s">
        <v>34</v>
      </c>
      <c r="F159" s="13" t="s">
        <v>11165</v>
      </c>
    </row>
    <row r="160" customFormat="false" ht="15" hidden="false" customHeight="false" outlineLevel="0" collapsed="false">
      <c r="A160" s="6" t="s">
        <v>10908</v>
      </c>
      <c r="B160" s="12" t="s">
        <v>11166</v>
      </c>
      <c r="C160" s="6" t="s">
        <v>11167</v>
      </c>
      <c r="D160" s="6" t="s">
        <v>33</v>
      </c>
      <c r="E160" s="12" t="s">
        <v>34</v>
      </c>
      <c r="F160" s="12" t="s">
        <v>11168</v>
      </c>
    </row>
    <row r="161" customFormat="false" ht="15" hidden="false" customHeight="false" outlineLevel="0" collapsed="false">
      <c r="A161" s="8" t="s">
        <v>10908</v>
      </c>
      <c r="B161" s="13" t="s">
        <v>11169</v>
      </c>
      <c r="C161" s="8" t="s">
        <v>11170</v>
      </c>
      <c r="D161" s="8" t="s">
        <v>33</v>
      </c>
      <c r="E161" s="13" t="s">
        <v>34</v>
      </c>
      <c r="F161" s="13" t="s">
        <v>11171</v>
      </c>
    </row>
    <row r="162" customFormat="false" ht="15" hidden="false" customHeight="false" outlineLevel="0" collapsed="false">
      <c r="A162" s="6" t="s">
        <v>10908</v>
      </c>
      <c r="B162" s="12" t="s">
        <v>11172</v>
      </c>
      <c r="C162" s="6" t="s">
        <v>11173</v>
      </c>
      <c r="D162" s="6" t="s">
        <v>33</v>
      </c>
      <c r="E162" s="12" t="s">
        <v>34</v>
      </c>
      <c r="F162" s="12" t="s">
        <v>11174</v>
      </c>
    </row>
    <row r="163" customFormat="false" ht="15" hidden="false" customHeight="false" outlineLevel="0" collapsed="false">
      <c r="A163" s="8" t="s">
        <v>10908</v>
      </c>
      <c r="B163" s="13" t="s">
        <v>11175</v>
      </c>
      <c r="C163" s="8" t="s">
        <v>11176</v>
      </c>
      <c r="D163" s="8" t="s">
        <v>33</v>
      </c>
      <c r="E163" s="13" t="s">
        <v>34</v>
      </c>
      <c r="F163" s="13" t="s">
        <v>11177</v>
      </c>
    </row>
    <row r="164" customFormat="false" ht="15" hidden="false" customHeight="false" outlineLevel="0" collapsed="false">
      <c r="A164" s="6" t="s">
        <v>10908</v>
      </c>
      <c r="B164" s="12" t="s">
        <v>11178</v>
      </c>
      <c r="C164" s="6" t="s">
        <v>11179</v>
      </c>
      <c r="D164" s="6" t="s">
        <v>33</v>
      </c>
      <c r="E164" s="12" t="s">
        <v>34</v>
      </c>
      <c r="F164" s="12" t="s">
        <v>11180</v>
      </c>
    </row>
    <row r="165" customFormat="false" ht="15" hidden="false" customHeight="false" outlineLevel="0" collapsed="false">
      <c r="A165" s="8" t="s">
        <v>10908</v>
      </c>
      <c r="B165" s="13" t="s">
        <v>11181</v>
      </c>
      <c r="C165" s="8" t="s">
        <v>11182</v>
      </c>
      <c r="D165" s="8" t="s">
        <v>33</v>
      </c>
      <c r="E165" s="13" t="s">
        <v>34</v>
      </c>
      <c r="F165" s="13" t="s">
        <v>11183</v>
      </c>
    </row>
    <row r="166" customFormat="false" ht="15" hidden="false" customHeight="false" outlineLevel="0" collapsed="false">
      <c r="A166" s="6" t="s">
        <v>10908</v>
      </c>
      <c r="B166" s="12" t="s">
        <v>11184</v>
      </c>
      <c r="C166" s="6" t="s">
        <v>11185</v>
      </c>
      <c r="D166" s="6" t="s">
        <v>33</v>
      </c>
      <c r="E166" s="12" t="s">
        <v>34</v>
      </c>
      <c r="F166" s="12" t="s">
        <v>11186</v>
      </c>
    </row>
    <row r="167" customFormat="false" ht="15" hidden="false" customHeight="false" outlineLevel="0" collapsed="false">
      <c r="A167" s="8" t="s">
        <v>10908</v>
      </c>
      <c r="B167" s="13" t="s">
        <v>11187</v>
      </c>
      <c r="C167" s="8" t="s">
        <v>11188</v>
      </c>
      <c r="D167" s="8" t="s">
        <v>33</v>
      </c>
      <c r="E167" s="13" t="s">
        <v>34</v>
      </c>
      <c r="F167" s="13" t="s">
        <v>11189</v>
      </c>
    </row>
    <row r="168" customFormat="false" ht="15" hidden="false" customHeight="false" outlineLevel="0" collapsed="false">
      <c r="A168" s="6" t="s">
        <v>11190</v>
      </c>
      <c r="B168" s="12" t="s">
        <v>11191</v>
      </c>
      <c r="C168" s="6" t="s">
        <v>11192</v>
      </c>
      <c r="D168" s="6" t="s">
        <v>33</v>
      </c>
      <c r="E168" s="12" t="s">
        <v>34</v>
      </c>
      <c r="F168" s="12" t="s">
        <v>11193</v>
      </c>
    </row>
    <row r="169" customFormat="false" ht="15" hidden="false" customHeight="false" outlineLevel="0" collapsed="false">
      <c r="A169" s="8" t="s">
        <v>11190</v>
      </c>
      <c r="B169" s="13" t="s">
        <v>11194</v>
      </c>
      <c r="C169" s="8" t="s">
        <v>11195</v>
      </c>
      <c r="D169" s="8" t="s">
        <v>33</v>
      </c>
      <c r="E169" s="13" t="s">
        <v>34</v>
      </c>
      <c r="F169" s="13" t="s">
        <v>11196</v>
      </c>
    </row>
    <row r="170" customFormat="false" ht="15" hidden="false" customHeight="false" outlineLevel="0" collapsed="false">
      <c r="A170" s="6" t="s">
        <v>11190</v>
      </c>
      <c r="B170" s="12" t="s">
        <v>11197</v>
      </c>
      <c r="C170" s="6" t="s">
        <v>11198</v>
      </c>
      <c r="D170" s="6" t="s">
        <v>33</v>
      </c>
      <c r="E170" s="12" t="s">
        <v>34</v>
      </c>
      <c r="F170" s="12" t="s">
        <v>11199</v>
      </c>
    </row>
    <row r="171" customFormat="false" ht="15" hidden="false" customHeight="false" outlineLevel="0" collapsed="false">
      <c r="A171" s="8" t="s">
        <v>11190</v>
      </c>
      <c r="B171" s="13" t="s">
        <v>11200</v>
      </c>
      <c r="C171" s="8" t="s">
        <v>11201</v>
      </c>
      <c r="D171" s="8" t="s">
        <v>33</v>
      </c>
      <c r="E171" s="13" t="s">
        <v>34</v>
      </c>
      <c r="F171" s="13" t="s">
        <v>11202</v>
      </c>
    </row>
    <row r="172" customFormat="false" ht="15" hidden="false" customHeight="false" outlineLevel="0" collapsed="false">
      <c r="A172" s="6" t="s">
        <v>11190</v>
      </c>
      <c r="B172" s="12" t="s">
        <v>11203</v>
      </c>
      <c r="C172" s="6" t="s">
        <v>11204</v>
      </c>
      <c r="D172" s="6" t="s">
        <v>33</v>
      </c>
      <c r="E172" s="12" t="s">
        <v>34</v>
      </c>
      <c r="F172" s="12" t="s">
        <v>11205</v>
      </c>
    </row>
    <row r="173" customFormat="false" ht="15" hidden="false" customHeight="false" outlineLevel="0" collapsed="false">
      <c r="A173" s="8" t="s">
        <v>11190</v>
      </c>
      <c r="B173" s="13" t="s">
        <v>11206</v>
      </c>
      <c r="C173" s="8" t="s">
        <v>11207</v>
      </c>
      <c r="D173" s="8" t="s">
        <v>33</v>
      </c>
      <c r="E173" s="13" t="s">
        <v>34</v>
      </c>
      <c r="F173" s="13" t="s">
        <v>11208</v>
      </c>
    </row>
    <row r="174" customFormat="false" ht="15" hidden="false" customHeight="false" outlineLevel="0" collapsed="false">
      <c r="A174" s="6" t="s">
        <v>11190</v>
      </c>
      <c r="B174" s="12" t="s">
        <v>11209</v>
      </c>
      <c r="C174" s="6" t="s">
        <v>11210</v>
      </c>
      <c r="D174" s="6" t="s">
        <v>33</v>
      </c>
      <c r="E174" s="12" t="s">
        <v>34</v>
      </c>
      <c r="F174" s="12" t="s">
        <v>11211</v>
      </c>
    </row>
    <row r="175" customFormat="false" ht="15" hidden="false" customHeight="false" outlineLevel="0" collapsed="false">
      <c r="A175" s="8" t="s">
        <v>11190</v>
      </c>
      <c r="B175" s="13" t="s">
        <v>11212</v>
      </c>
      <c r="C175" s="8" t="s">
        <v>11213</v>
      </c>
      <c r="D175" s="8" t="s">
        <v>33</v>
      </c>
      <c r="E175" s="13" t="s">
        <v>34</v>
      </c>
      <c r="F175" s="13" t="s">
        <v>11214</v>
      </c>
    </row>
    <row r="176" customFormat="false" ht="15" hidden="false" customHeight="false" outlineLevel="0" collapsed="false">
      <c r="A176" s="6" t="s">
        <v>11215</v>
      </c>
      <c r="B176" s="12" t="s">
        <v>11216</v>
      </c>
      <c r="C176" s="6" t="s">
        <v>11217</v>
      </c>
      <c r="D176" s="6" t="s">
        <v>33</v>
      </c>
      <c r="E176" s="12" t="s">
        <v>34</v>
      </c>
      <c r="F176" s="12" t="s">
        <v>11218</v>
      </c>
    </row>
    <row r="177" customFormat="false" ht="15" hidden="false" customHeight="false" outlineLevel="0" collapsed="false">
      <c r="A177" s="8" t="s">
        <v>11215</v>
      </c>
      <c r="B177" s="13" t="s">
        <v>11216</v>
      </c>
      <c r="C177" s="8" t="s">
        <v>11217</v>
      </c>
      <c r="D177" s="8" t="s">
        <v>33</v>
      </c>
      <c r="E177" s="13" t="s">
        <v>34</v>
      </c>
      <c r="F177" s="13" t="s">
        <v>11218</v>
      </c>
    </row>
    <row r="178" customFormat="false" ht="15" hidden="false" customHeight="false" outlineLevel="0" collapsed="false">
      <c r="A178" s="6" t="s">
        <v>11219</v>
      </c>
      <c r="B178" s="12" t="s">
        <v>11220</v>
      </c>
      <c r="C178" s="6" t="s">
        <v>11221</v>
      </c>
      <c r="D178" s="6" t="s">
        <v>33</v>
      </c>
      <c r="E178" s="12" t="s">
        <v>34</v>
      </c>
      <c r="F178" s="12" t="s">
        <v>11222</v>
      </c>
    </row>
    <row r="179" customFormat="false" ht="15" hidden="false" customHeight="false" outlineLevel="0" collapsed="false">
      <c r="A179" s="8" t="s">
        <v>11219</v>
      </c>
      <c r="B179" s="13" t="s">
        <v>11223</v>
      </c>
      <c r="C179" s="8" t="s">
        <v>11224</v>
      </c>
      <c r="D179" s="8" t="s">
        <v>33</v>
      </c>
      <c r="E179" s="13" t="s">
        <v>34</v>
      </c>
      <c r="F179" s="13" t="s">
        <v>11225</v>
      </c>
    </row>
    <row r="180" customFormat="false" ht="15" hidden="false" customHeight="false" outlineLevel="0" collapsed="false">
      <c r="A180" s="6" t="s">
        <v>11219</v>
      </c>
      <c r="B180" s="12" t="s">
        <v>11226</v>
      </c>
      <c r="C180" s="6" t="s">
        <v>11227</v>
      </c>
      <c r="D180" s="6" t="s">
        <v>33</v>
      </c>
      <c r="E180" s="12" t="s">
        <v>34</v>
      </c>
      <c r="F180" s="12" t="s">
        <v>11228</v>
      </c>
    </row>
    <row r="181" customFormat="false" ht="15" hidden="false" customHeight="false" outlineLevel="0" collapsed="false">
      <c r="A181" s="8" t="s">
        <v>11219</v>
      </c>
      <c r="B181" s="13" t="s">
        <v>11229</v>
      </c>
      <c r="C181" s="8" t="s">
        <v>11230</v>
      </c>
      <c r="D181" s="8" t="s">
        <v>33</v>
      </c>
      <c r="E181" s="13" t="s">
        <v>34</v>
      </c>
      <c r="F181" s="13" t="s">
        <v>11231</v>
      </c>
    </row>
    <row r="182" customFormat="false" ht="15" hidden="false" customHeight="false" outlineLevel="0" collapsed="false">
      <c r="A182" s="6" t="s">
        <v>11232</v>
      </c>
      <c r="B182" s="12" t="s">
        <v>11233</v>
      </c>
      <c r="C182" s="6" t="s">
        <v>10923</v>
      </c>
      <c r="D182" s="6" t="s">
        <v>33</v>
      </c>
      <c r="E182" s="12" t="s">
        <v>34</v>
      </c>
      <c r="F182" s="12" t="s">
        <v>11234</v>
      </c>
    </row>
    <row r="183" customFormat="false" ht="15" hidden="false" customHeight="false" outlineLevel="0" collapsed="false">
      <c r="A183" s="8" t="s">
        <v>11232</v>
      </c>
      <c r="B183" s="13" t="s">
        <v>11235</v>
      </c>
      <c r="C183" s="8" t="s">
        <v>11236</v>
      </c>
      <c r="D183" s="8" t="s">
        <v>33</v>
      </c>
      <c r="E183" s="13" t="s">
        <v>34</v>
      </c>
      <c r="F183" s="13" t="s">
        <v>11237</v>
      </c>
    </row>
    <row r="184" customFormat="false" ht="15" hidden="false" customHeight="false" outlineLevel="0" collapsed="false">
      <c r="A184" s="6" t="s">
        <v>11232</v>
      </c>
      <c r="B184" s="12" t="s">
        <v>11238</v>
      </c>
      <c r="C184" s="6" t="s">
        <v>11239</v>
      </c>
      <c r="D184" s="6" t="s">
        <v>33</v>
      </c>
      <c r="E184" s="12" t="s">
        <v>34</v>
      </c>
      <c r="F184" s="12" t="s">
        <v>11240</v>
      </c>
    </row>
    <row r="185" customFormat="false" ht="15" hidden="false" customHeight="false" outlineLevel="0" collapsed="false">
      <c r="A185" s="8" t="s">
        <v>11232</v>
      </c>
      <c r="B185" s="13" t="s">
        <v>5687</v>
      </c>
      <c r="C185" s="8" t="s">
        <v>11241</v>
      </c>
      <c r="D185" s="8" t="s">
        <v>33</v>
      </c>
      <c r="E185" s="13" t="s">
        <v>34</v>
      </c>
      <c r="F185" s="13" t="s">
        <v>5689</v>
      </c>
    </row>
    <row r="186" customFormat="false" ht="15" hidden="false" customHeight="false" outlineLevel="0" collapsed="false">
      <c r="A186" s="6" t="s">
        <v>11232</v>
      </c>
      <c r="B186" s="12" t="s">
        <v>11242</v>
      </c>
      <c r="C186" s="6" t="s">
        <v>11243</v>
      </c>
      <c r="D186" s="6" t="s">
        <v>33</v>
      </c>
      <c r="E186" s="12" t="s">
        <v>34</v>
      </c>
      <c r="F186" s="12" t="s">
        <v>11244</v>
      </c>
    </row>
    <row r="187" customFormat="false" ht="15" hidden="false" customHeight="false" outlineLevel="0" collapsed="false">
      <c r="A187" s="8" t="s">
        <v>11232</v>
      </c>
      <c r="B187" s="13" t="s">
        <v>11245</v>
      </c>
      <c r="C187" s="8" t="s">
        <v>11246</v>
      </c>
      <c r="D187" s="8" t="s">
        <v>33</v>
      </c>
      <c r="E187" s="13" t="s">
        <v>34</v>
      </c>
      <c r="F187" s="13" t="s">
        <v>11247</v>
      </c>
    </row>
    <row r="188" customFormat="false" ht="15" hidden="false" customHeight="false" outlineLevel="0" collapsed="false">
      <c r="A188" s="6" t="s">
        <v>11232</v>
      </c>
      <c r="B188" s="12" t="s">
        <v>11248</v>
      </c>
      <c r="C188" s="6" t="s">
        <v>11249</v>
      </c>
      <c r="D188" s="6" t="s">
        <v>33</v>
      </c>
      <c r="E188" s="12" t="s">
        <v>34</v>
      </c>
      <c r="F188" s="12" t="s">
        <v>11250</v>
      </c>
    </row>
    <row r="189" customFormat="false" ht="15" hidden="false" customHeight="false" outlineLevel="0" collapsed="false">
      <c r="A189" s="8" t="s">
        <v>11001</v>
      </c>
      <c r="B189" s="13" t="s">
        <v>11251</v>
      </c>
      <c r="C189" s="8" t="s">
        <v>11252</v>
      </c>
      <c r="D189" s="8" t="s">
        <v>33</v>
      </c>
      <c r="E189" s="13" t="s">
        <v>34</v>
      </c>
      <c r="F189" s="13" t="s">
        <v>11253</v>
      </c>
    </row>
    <row r="190" customFormat="false" ht="15" hidden="false" customHeight="false" outlineLevel="0" collapsed="false">
      <c r="A190" s="6" t="s">
        <v>11001</v>
      </c>
      <c r="B190" s="12" t="s">
        <v>11254</v>
      </c>
      <c r="C190" s="6" t="s">
        <v>11255</v>
      </c>
      <c r="D190" s="6" t="s">
        <v>33</v>
      </c>
      <c r="E190" s="12" t="s">
        <v>34</v>
      </c>
      <c r="F190" s="12" t="s">
        <v>11256</v>
      </c>
    </row>
    <row r="191" customFormat="false" ht="15" hidden="false" customHeight="false" outlineLevel="0" collapsed="false">
      <c r="A191" s="8" t="s">
        <v>11001</v>
      </c>
      <c r="B191" s="13" t="s">
        <v>11254</v>
      </c>
      <c r="C191" s="8" t="s">
        <v>11255</v>
      </c>
      <c r="D191" s="8" t="s">
        <v>33</v>
      </c>
      <c r="E191" s="13" t="s">
        <v>34</v>
      </c>
      <c r="F191" s="13" t="s">
        <v>11256</v>
      </c>
    </row>
    <row r="192" customFormat="false" ht="15" hidden="false" customHeight="false" outlineLevel="0" collapsed="false">
      <c r="A192" s="6" t="s">
        <v>11001</v>
      </c>
      <c r="B192" s="12" t="s">
        <v>11254</v>
      </c>
      <c r="C192" s="6" t="s">
        <v>11255</v>
      </c>
      <c r="D192" s="6" t="s">
        <v>33</v>
      </c>
      <c r="E192" s="12" t="s">
        <v>34</v>
      </c>
      <c r="F192" s="12" t="s">
        <v>11256</v>
      </c>
    </row>
    <row r="193" customFormat="false" ht="15" hidden="false" customHeight="false" outlineLevel="0" collapsed="false">
      <c r="A193" s="8" t="s">
        <v>11001</v>
      </c>
      <c r="B193" s="13" t="s">
        <v>11257</v>
      </c>
      <c r="C193" s="8" t="s">
        <v>11258</v>
      </c>
      <c r="D193" s="8" t="s">
        <v>33</v>
      </c>
      <c r="E193" s="13" t="s">
        <v>34</v>
      </c>
      <c r="F193" s="13" t="s">
        <v>11259</v>
      </c>
    </row>
    <row r="194" customFormat="false" ht="15" hidden="false" customHeight="false" outlineLevel="0" collapsed="false">
      <c r="A194" s="6" t="s">
        <v>11001</v>
      </c>
      <c r="B194" s="12" t="s">
        <v>10971</v>
      </c>
      <c r="C194" s="6" t="s">
        <v>10972</v>
      </c>
      <c r="D194" s="6" t="s">
        <v>33</v>
      </c>
      <c r="E194" s="12" t="s">
        <v>34</v>
      </c>
      <c r="F194" s="12" t="s">
        <v>10973</v>
      </c>
    </row>
    <row r="195" customFormat="false" ht="15" hidden="false" customHeight="false" outlineLevel="0" collapsed="false">
      <c r="A195" s="8" t="s">
        <v>11001</v>
      </c>
      <c r="B195" s="13" t="s">
        <v>10971</v>
      </c>
      <c r="C195" s="8" t="s">
        <v>10972</v>
      </c>
      <c r="D195" s="8" t="s">
        <v>33</v>
      </c>
      <c r="E195" s="13" t="s">
        <v>34</v>
      </c>
      <c r="F195" s="13" t="s">
        <v>10973</v>
      </c>
    </row>
    <row r="196" customFormat="false" ht="15" hidden="false" customHeight="false" outlineLevel="0" collapsed="false">
      <c r="A196" s="6" t="s">
        <v>11001</v>
      </c>
      <c r="B196" s="12" t="s">
        <v>10971</v>
      </c>
      <c r="C196" s="6" t="s">
        <v>10972</v>
      </c>
      <c r="D196" s="6" t="s">
        <v>33</v>
      </c>
      <c r="E196" s="12" t="s">
        <v>34</v>
      </c>
      <c r="F196" s="12" t="s">
        <v>10973</v>
      </c>
    </row>
    <row r="197" customFormat="false" ht="15" hidden="false" customHeight="false" outlineLevel="0" collapsed="false">
      <c r="A197" s="8" t="s">
        <v>10855</v>
      </c>
      <c r="B197" s="13" t="s">
        <v>10962</v>
      </c>
      <c r="C197" s="8" t="s">
        <v>10963</v>
      </c>
      <c r="D197" s="8" t="s">
        <v>33</v>
      </c>
      <c r="E197" s="13" t="s">
        <v>34</v>
      </c>
      <c r="F197" s="13" t="s">
        <v>10964</v>
      </c>
    </row>
    <row r="198" customFormat="false" ht="15" hidden="false" customHeight="false" outlineLevel="0" collapsed="false">
      <c r="A198" s="6" t="s">
        <v>10855</v>
      </c>
      <c r="B198" s="12" t="s">
        <v>11260</v>
      </c>
      <c r="C198" s="6" t="s">
        <v>11261</v>
      </c>
      <c r="D198" s="6" t="s">
        <v>33</v>
      </c>
      <c r="E198" s="12" t="s">
        <v>34</v>
      </c>
      <c r="F198" s="12" t="s">
        <v>11262</v>
      </c>
    </row>
    <row r="199" customFormat="false" ht="15" hidden="false" customHeight="false" outlineLevel="0" collapsed="false">
      <c r="A199" s="8" t="s">
        <v>10855</v>
      </c>
      <c r="B199" s="13" t="s">
        <v>11263</v>
      </c>
      <c r="C199" s="8" t="s">
        <v>11264</v>
      </c>
      <c r="D199" s="8" t="s">
        <v>33</v>
      </c>
      <c r="E199" s="13" t="s">
        <v>34</v>
      </c>
      <c r="F199" s="13" t="s">
        <v>11265</v>
      </c>
    </row>
    <row r="200" customFormat="false" ht="15" hidden="false" customHeight="false" outlineLevel="0" collapsed="false">
      <c r="A200" s="6" t="s">
        <v>10855</v>
      </c>
      <c r="B200" s="12" t="s">
        <v>11263</v>
      </c>
      <c r="C200" s="6" t="s">
        <v>11264</v>
      </c>
      <c r="D200" s="6" t="s">
        <v>33</v>
      </c>
      <c r="E200" s="12" t="s">
        <v>34</v>
      </c>
      <c r="F200" s="12" t="s">
        <v>11265</v>
      </c>
    </row>
    <row r="201" customFormat="false" ht="15" hidden="false" customHeight="false" outlineLevel="0" collapsed="false">
      <c r="A201" s="8" t="s">
        <v>10855</v>
      </c>
      <c r="B201" s="13" t="s">
        <v>11263</v>
      </c>
      <c r="C201" s="8" t="s">
        <v>11264</v>
      </c>
      <c r="D201" s="8" t="s">
        <v>33</v>
      </c>
      <c r="E201" s="13" t="s">
        <v>34</v>
      </c>
      <c r="F201" s="13" t="s">
        <v>11265</v>
      </c>
    </row>
    <row r="202" customFormat="false" ht="15" hidden="false" customHeight="false" outlineLevel="0" collapsed="false">
      <c r="A202" s="6" t="s">
        <v>10855</v>
      </c>
      <c r="B202" s="12" t="s">
        <v>11263</v>
      </c>
      <c r="C202" s="6" t="s">
        <v>11264</v>
      </c>
      <c r="D202" s="6" t="s">
        <v>33</v>
      </c>
      <c r="E202" s="12" t="s">
        <v>34</v>
      </c>
      <c r="F202" s="12" t="s">
        <v>11265</v>
      </c>
    </row>
    <row r="203" customFormat="false" ht="15" hidden="false" customHeight="false" outlineLevel="0" collapsed="false">
      <c r="A203" s="8" t="s">
        <v>10855</v>
      </c>
      <c r="B203" s="13" t="s">
        <v>11263</v>
      </c>
      <c r="C203" s="8" t="s">
        <v>11264</v>
      </c>
      <c r="D203" s="8" t="s">
        <v>33</v>
      </c>
      <c r="E203" s="13" t="s">
        <v>34</v>
      </c>
      <c r="F203" s="13" t="s">
        <v>11265</v>
      </c>
    </row>
    <row r="204" customFormat="false" ht="15" hidden="false" customHeight="false" outlineLevel="0" collapsed="false">
      <c r="A204" s="6" t="s">
        <v>10855</v>
      </c>
      <c r="B204" s="12" t="s">
        <v>11263</v>
      </c>
      <c r="C204" s="6" t="s">
        <v>11264</v>
      </c>
      <c r="D204" s="6" t="s">
        <v>33</v>
      </c>
      <c r="E204" s="12" t="s">
        <v>34</v>
      </c>
      <c r="F204" s="12" t="s">
        <v>11265</v>
      </c>
    </row>
    <row r="205" customFormat="false" ht="15" hidden="false" customHeight="false" outlineLevel="0" collapsed="false">
      <c r="A205" s="8" t="s">
        <v>10855</v>
      </c>
      <c r="B205" s="13" t="s">
        <v>11263</v>
      </c>
      <c r="C205" s="8" t="s">
        <v>11264</v>
      </c>
      <c r="D205" s="8" t="s">
        <v>33</v>
      </c>
      <c r="E205" s="13" t="s">
        <v>34</v>
      </c>
      <c r="F205" s="13" t="s">
        <v>11265</v>
      </c>
    </row>
    <row r="206" customFormat="false" ht="15" hidden="false" customHeight="false" outlineLevel="0" collapsed="false">
      <c r="A206" s="6" t="s">
        <v>10855</v>
      </c>
      <c r="B206" s="12" t="s">
        <v>11263</v>
      </c>
      <c r="C206" s="6" t="s">
        <v>11264</v>
      </c>
      <c r="D206" s="6" t="s">
        <v>33</v>
      </c>
      <c r="E206" s="12" t="s">
        <v>34</v>
      </c>
      <c r="F206" s="12" t="s">
        <v>11265</v>
      </c>
    </row>
    <row r="207" customFormat="false" ht="15" hidden="false" customHeight="false" outlineLevel="0" collapsed="false">
      <c r="A207" s="8" t="s">
        <v>10855</v>
      </c>
      <c r="B207" s="13" t="s">
        <v>11263</v>
      </c>
      <c r="C207" s="8" t="s">
        <v>11264</v>
      </c>
      <c r="D207" s="8" t="s">
        <v>33</v>
      </c>
      <c r="E207" s="13" t="s">
        <v>34</v>
      </c>
      <c r="F207" s="13" t="s">
        <v>11265</v>
      </c>
    </row>
    <row r="208" customFormat="false" ht="15" hidden="false" customHeight="false" outlineLevel="0" collapsed="false">
      <c r="A208" s="6" t="s">
        <v>10855</v>
      </c>
      <c r="B208" s="12" t="s">
        <v>11266</v>
      </c>
      <c r="C208" s="6" t="s">
        <v>11267</v>
      </c>
      <c r="D208" s="6" t="s">
        <v>33</v>
      </c>
      <c r="E208" s="12" t="s">
        <v>34</v>
      </c>
      <c r="F208" s="12" t="s">
        <v>11268</v>
      </c>
    </row>
    <row r="209" customFormat="false" ht="15" hidden="false" customHeight="false" outlineLevel="0" collapsed="false">
      <c r="A209" s="8" t="s">
        <v>11041</v>
      </c>
      <c r="B209" s="13" t="s">
        <v>11269</v>
      </c>
      <c r="C209" s="8" t="s">
        <v>11270</v>
      </c>
      <c r="D209" s="8" t="s">
        <v>33</v>
      </c>
      <c r="E209" s="13" t="s">
        <v>34</v>
      </c>
      <c r="F209" s="13" t="s">
        <v>11271</v>
      </c>
    </row>
    <row r="210" customFormat="false" ht="15" hidden="false" customHeight="false" outlineLevel="0" collapsed="false">
      <c r="A210" s="6" t="s">
        <v>11041</v>
      </c>
      <c r="B210" s="12" t="s">
        <v>11272</v>
      </c>
      <c r="C210" s="6" t="s">
        <v>11273</v>
      </c>
      <c r="D210" s="6" t="s">
        <v>33</v>
      </c>
      <c r="E210" s="12" t="s">
        <v>34</v>
      </c>
      <c r="F210" s="12" t="s">
        <v>11274</v>
      </c>
    </row>
    <row r="211" customFormat="false" ht="15" hidden="false" customHeight="false" outlineLevel="0" collapsed="false">
      <c r="A211" s="8" t="s">
        <v>11041</v>
      </c>
      <c r="B211" s="13" t="s">
        <v>11275</v>
      </c>
      <c r="C211" s="8" t="s">
        <v>11276</v>
      </c>
      <c r="D211" s="8" t="s">
        <v>33</v>
      </c>
      <c r="E211" s="13" t="s">
        <v>34</v>
      </c>
      <c r="F211" s="13" t="s">
        <v>11277</v>
      </c>
    </row>
    <row r="212" customFormat="false" ht="15" hidden="false" customHeight="false" outlineLevel="0" collapsed="false">
      <c r="A212" s="6" t="s">
        <v>11041</v>
      </c>
      <c r="B212" s="12" t="s">
        <v>11278</v>
      </c>
      <c r="C212" s="6" t="s">
        <v>11279</v>
      </c>
      <c r="D212" s="6" t="s">
        <v>33</v>
      </c>
      <c r="E212" s="12" t="s">
        <v>34</v>
      </c>
      <c r="F212" s="12" t="s">
        <v>11280</v>
      </c>
    </row>
    <row r="213" customFormat="false" ht="15" hidden="false" customHeight="false" outlineLevel="0" collapsed="false">
      <c r="A213" s="8" t="s">
        <v>11041</v>
      </c>
      <c r="B213" s="13" t="s">
        <v>11278</v>
      </c>
      <c r="C213" s="8" t="s">
        <v>11279</v>
      </c>
      <c r="D213" s="8" t="s">
        <v>33</v>
      </c>
      <c r="E213" s="13" t="s">
        <v>34</v>
      </c>
      <c r="F213" s="13" t="s">
        <v>11280</v>
      </c>
    </row>
    <row r="214" customFormat="false" ht="15" hidden="false" customHeight="false" outlineLevel="0" collapsed="false">
      <c r="A214" s="6" t="s">
        <v>11041</v>
      </c>
      <c r="B214" s="12" t="s">
        <v>11281</v>
      </c>
      <c r="C214" s="6" t="s">
        <v>11282</v>
      </c>
      <c r="D214" s="6" t="s">
        <v>33</v>
      </c>
      <c r="E214" s="12" t="s">
        <v>34</v>
      </c>
      <c r="F214" s="12" t="s">
        <v>11283</v>
      </c>
    </row>
    <row r="215" customFormat="false" ht="15" hidden="false" customHeight="false" outlineLevel="0" collapsed="false">
      <c r="A215" s="8" t="s">
        <v>11041</v>
      </c>
      <c r="B215" s="13" t="s">
        <v>2365</v>
      </c>
      <c r="C215" s="8" t="s">
        <v>11284</v>
      </c>
      <c r="D215" s="8" t="s">
        <v>33</v>
      </c>
      <c r="E215" s="13" t="s">
        <v>34</v>
      </c>
      <c r="F215" s="13" t="s">
        <v>2367</v>
      </c>
    </row>
    <row r="216" customFormat="false" ht="15" hidden="false" customHeight="false" outlineLevel="0" collapsed="false">
      <c r="A216" s="6" t="s">
        <v>11161</v>
      </c>
      <c r="B216" s="12" t="s">
        <v>11285</v>
      </c>
      <c r="C216" s="6" t="s">
        <v>11286</v>
      </c>
      <c r="D216" s="6" t="s">
        <v>33</v>
      </c>
      <c r="E216" s="12" t="s">
        <v>34</v>
      </c>
      <c r="F216" s="12" t="s">
        <v>11287</v>
      </c>
    </row>
    <row r="217" customFormat="false" ht="15" hidden="false" customHeight="false" outlineLevel="0" collapsed="false">
      <c r="A217" s="8" t="s">
        <v>11161</v>
      </c>
      <c r="B217" s="13" t="s">
        <v>11200</v>
      </c>
      <c r="C217" s="8" t="s">
        <v>11201</v>
      </c>
      <c r="D217" s="8" t="s">
        <v>33</v>
      </c>
      <c r="E217" s="13" t="s">
        <v>34</v>
      </c>
      <c r="F217" s="13" t="s">
        <v>11202</v>
      </c>
    </row>
    <row r="218" customFormat="false" ht="15" hidden="false" customHeight="false" outlineLevel="0" collapsed="false">
      <c r="A218" s="6" t="s">
        <v>11161</v>
      </c>
      <c r="B218" s="12" t="s">
        <v>11200</v>
      </c>
      <c r="C218" s="6" t="s">
        <v>11201</v>
      </c>
      <c r="D218" s="6" t="s">
        <v>33</v>
      </c>
      <c r="E218" s="12" t="s">
        <v>34</v>
      </c>
      <c r="F218" s="12" t="s">
        <v>11202</v>
      </c>
    </row>
    <row r="219" customFormat="false" ht="15" hidden="false" customHeight="false" outlineLevel="0" collapsed="false">
      <c r="A219" s="8" t="s">
        <v>11161</v>
      </c>
      <c r="B219" s="13" t="s">
        <v>11200</v>
      </c>
      <c r="C219" s="8" t="s">
        <v>11201</v>
      </c>
      <c r="D219" s="8" t="s">
        <v>33</v>
      </c>
      <c r="E219" s="13" t="s">
        <v>34</v>
      </c>
      <c r="F219" s="13" t="s">
        <v>11202</v>
      </c>
    </row>
    <row r="220" customFormat="false" ht="15" hidden="false" customHeight="false" outlineLevel="0" collapsed="false">
      <c r="A220" s="6" t="s">
        <v>11161</v>
      </c>
      <c r="B220" s="12" t="s">
        <v>11200</v>
      </c>
      <c r="C220" s="6" t="s">
        <v>11201</v>
      </c>
      <c r="D220" s="6" t="s">
        <v>33</v>
      </c>
      <c r="E220" s="12" t="s">
        <v>34</v>
      </c>
      <c r="F220" s="12" t="s">
        <v>11202</v>
      </c>
    </row>
    <row r="221" customFormat="false" ht="15" hidden="false" customHeight="false" outlineLevel="0" collapsed="false">
      <c r="A221" s="8" t="s">
        <v>11288</v>
      </c>
      <c r="B221" s="13" t="s">
        <v>11289</v>
      </c>
      <c r="C221" s="8" t="s">
        <v>11290</v>
      </c>
      <c r="D221" s="8" t="s">
        <v>33</v>
      </c>
      <c r="E221" s="13" t="s">
        <v>34</v>
      </c>
      <c r="F221" s="13" t="s">
        <v>11291</v>
      </c>
    </row>
    <row r="222" customFormat="false" ht="15" hidden="false" customHeight="false" outlineLevel="0" collapsed="false">
      <c r="A222" s="6" t="s">
        <v>11288</v>
      </c>
      <c r="B222" s="12" t="s">
        <v>1592</v>
      </c>
      <c r="C222" s="6" t="s">
        <v>11292</v>
      </c>
      <c r="D222" s="6" t="s">
        <v>33</v>
      </c>
      <c r="E222" s="12" t="s">
        <v>34</v>
      </c>
      <c r="F222" s="12" t="s">
        <v>1594</v>
      </c>
    </row>
    <row r="223" customFormat="false" ht="15" hidden="false" customHeight="false" outlineLevel="0" collapsed="false">
      <c r="A223" s="8" t="s">
        <v>11288</v>
      </c>
      <c r="B223" s="13" t="s">
        <v>11293</v>
      </c>
      <c r="C223" s="8" t="s">
        <v>11294</v>
      </c>
      <c r="D223" s="8" t="s">
        <v>33</v>
      </c>
      <c r="E223" s="13" t="s">
        <v>34</v>
      </c>
      <c r="F223" s="13" t="s">
        <v>11295</v>
      </c>
    </row>
    <row r="224" customFormat="false" ht="15" hidden="false" customHeight="false" outlineLevel="0" collapsed="false">
      <c r="A224" s="6" t="s">
        <v>11288</v>
      </c>
      <c r="B224" s="12" t="s">
        <v>11296</v>
      </c>
      <c r="C224" s="6" t="s">
        <v>11297</v>
      </c>
      <c r="D224" s="6" t="s">
        <v>33</v>
      </c>
      <c r="E224" s="12" t="s">
        <v>34</v>
      </c>
      <c r="F224" s="12" t="s">
        <v>11298</v>
      </c>
    </row>
    <row r="225" customFormat="false" ht="15" hidden="false" customHeight="false" outlineLevel="0" collapsed="false">
      <c r="A225" s="8" t="s">
        <v>11288</v>
      </c>
      <c r="B225" s="13" t="s">
        <v>3219</v>
      </c>
      <c r="C225" s="8" t="s">
        <v>11299</v>
      </c>
      <c r="D225" s="8" t="s">
        <v>33</v>
      </c>
      <c r="E225" s="13" t="s">
        <v>34</v>
      </c>
      <c r="F225" s="13" t="s">
        <v>3221</v>
      </c>
    </row>
    <row r="226" customFormat="false" ht="15" hidden="false" customHeight="false" outlineLevel="0" collapsed="false">
      <c r="A226" s="6" t="s">
        <v>11288</v>
      </c>
      <c r="B226" s="12" t="s">
        <v>11300</v>
      </c>
      <c r="C226" s="6" t="s">
        <v>11301</v>
      </c>
      <c r="D226" s="6" t="s">
        <v>33</v>
      </c>
      <c r="E226" s="12" t="s">
        <v>34</v>
      </c>
      <c r="F226" s="12" t="s">
        <v>11302</v>
      </c>
    </row>
    <row r="227" customFormat="false" ht="15" hidden="false" customHeight="false" outlineLevel="0" collapsed="false">
      <c r="A227" s="8" t="s">
        <v>11288</v>
      </c>
      <c r="B227" s="13" t="s">
        <v>1614</v>
      </c>
      <c r="C227" s="8" t="s">
        <v>11215</v>
      </c>
      <c r="D227" s="8" t="s">
        <v>33</v>
      </c>
      <c r="E227" s="13" t="s">
        <v>34</v>
      </c>
      <c r="F227" s="13" t="s">
        <v>1616</v>
      </c>
    </row>
    <row r="228" customFormat="false" ht="15" hidden="false" customHeight="false" outlineLevel="0" collapsed="false">
      <c r="A228" s="6" t="s">
        <v>11303</v>
      </c>
      <c r="B228" s="12" t="s">
        <v>11304</v>
      </c>
      <c r="C228" s="6" t="s">
        <v>11305</v>
      </c>
      <c r="D228" s="6" t="s">
        <v>33</v>
      </c>
      <c r="E228" s="12" t="s">
        <v>34</v>
      </c>
      <c r="F228" s="12" t="s">
        <v>11306</v>
      </c>
    </row>
    <row r="229" customFormat="false" ht="15" hidden="false" customHeight="false" outlineLevel="0" collapsed="false">
      <c r="A229" s="8" t="s">
        <v>11303</v>
      </c>
      <c r="B229" s="13" t="s">
        <v>11307</v>
      </c>
      <c r="C229" s="8" t="s">
        <v>11308</v>
      </c>
      <c r="D229" s="8" t="s">
        <v>33</v>
      </c>
      <c r="E229" s="13" t="s">
        <v>34</v>
      </c>
      <c r="F229" s="13" t="s">
        <v>11309</v>
      </c>
    </row>
    <row r="230" customFormat="false" ht="15" hidden="false" customHeight="false" outlineLevel="0" collapsed="false">
      <c r="A230" s="6" t="s">
        <v>11303</v>
      </c>
      <c r="B230" s="12" t="s">
        <v>11307</v>
      </c>
      <c r="C230" s="6" t="s">
        <v>11308</v>
      </c>
      <c r="D230" s="6" t="s">
        <v>33</v>
      </c>
      <c r="E230" s="12" t="s">
        <v>34</v>
      </c>
      <c r="F230" s="12" t="s">
        <v>11309</v>
      </c>
    </row>
    <row r="231" customFormat="false" ht="15" hidden="false" customHeight="false" outlineLevel="0" collapsed="false">
      <c r="A231" s="8" t="s">
        <v>11303</v>
      </c>
      <c r="B231" s="13" t="s">
        <v>11310</v>
      </c>
      <c r="C231" s="8" t="s">
        <v>11311</v>
      </c>
      <c r="D231" s="8" t="s">
        <v>33</v>
      </c>
      <c r="E231" s="13" t="s">
        <v>34</v>
      </c>
      <c r="F231" s="13" t="s">
        <v>11312</v>
      </c>
    </row>
    <row r="232" customFormat="false" ht="15" hidden="false" customHeight="false" outlineLevel="0" collapsed="false">
      <c r="A232" s="6" t="s">
        <v>11303</v>
      </c>
      <c r="B232" s="12" t="s">
        <v>11313</v>
      </c>
      <c r="C232" s="6" t="s">
        <v>11314</v>
      </c>
      <c r="D232" s="6" t="s">
        <v>33</v>
      </c>
      <c r="E232" s="12" t="s">
        <v>34</v>
      </c>
      <c r="F232" s="12" t="s">
        <v>11315</v>
      </c>
    </row>
    <row r="233" customFormat="false" ht="15" hidden="false" customHeight="false" outlineLevel="0" collapsed="false">
      <c r="A233" s="8" t="s">
        <v>11303</v>
      </c>
      <c r="B233" s="13" t="s">
        <v>11316</v>
      </c>
      <c r="C233" s="8" t="s">
        <v>11317</v>
      </c>
      <c r="D233" s="8" t="s">
        <v>33</v>
      </c>
      <c r="E233" s="13" t="s">
        <v>34</v>
      </c>
      <c r="F233" s="13" t="s">
        <v>11318</v>
      </c>
    </row>
    <row r="234" customFormat="false" ht="15" hidden="false" customHeight="false" outlineLevel="0" collapsed="false">
      <c r="A234" s="6" t="s">
        <v>11303</v>
      </c>
      <c r="B234" s="12" t="s">
        <v>11319</v>
      </c>
      <c r="C234" s="6" t="s">
        <v>11320</v>
      </c>
      <c r="D234" s="6" t="s">
        <v>33</v>
      </c>
      <c r="E234" s="12" t="s">
        <v>34</v>
      </c>
      <c r="F234" s="12" t="s">
        <v>11321</v>
      </c>
    </row>
    <row r="235" customFormat="false" ht="15" hidden="false" customHeight="false" outlineLevel="0" collapsed="false">
      <c r="A235" s="8" t="s">
        <v>11322</v>
      </c>
      <c r="B235" s="13" t="s">
        <v>11323</v>
      </c>
      <c r="C235" s="8" t="s">
        <v>11324</v>
      </c>
      <c r="D235" s="8" t="s">
        <v>33</v>
      </c>
      <c r="E235" s="13" t="s">
        <v>34</v>
      </c>
      <c r="F235" s="13" t="s">
        <v>11325</v>
      </c>
    </row>
    <row r="236" customFormat="false" ht="15" hidden="false" customHeight="false" outlineLevel="0" collapsed="false">
      <c r="A236" s="6" t="s">
        <v>11322</v>
      </c>
      <c r="B236" s="12" t="s">
        <v>11326</v>
      </c>
      <c r="C236" s="6" t="s">
        <v>11327</v>
      </c>
      <c r="D236" s="6" t="s">
        <v>33</v>
      </c>
      <c r="E236" s="12" t="s">
        <v>34</v>
      </c>
      <c r="F236" s="12" t="s">
        <v>11328</v>
      </c>
    </row>
    <row r="237" customFormat="false" ht="15" hidden="false" customHeight="false" outlineLevel="0" collapsed="false">
      <c r="A237" s="8" t="s">
        <v>11322</v>
      </c>
      <c r="B237" s="13" t="s">
        <v>11329</v>
      </c>
      <c r="C237" s="8" t="s">
        <v>11330</v>
      </c>
      <c r="D237" s="8" t="s">
        <v>33</v>
      </c>
      <c r="E237" s="13" t="s">
        <v>34</v>
      </c>
      <c r="F237" s="13" t="s">
        <v>11331</v>
      </c>
    </row>
    <row r="238" customFormat="false" ht="15" hidden="false" customHeight="false" outlineLevel="0" collapsed="false">
      <c r="A238" s="6" t="s">
        <v>11322</v>
      </c>
      <c r="B238" s="12" t="s">
        <v>11332</v>
      </c>
      <c r="C238" s="6" t="s">
        <v>11333</v>
      </c>
      <c r="D238" s="6" t="s">
        <v>33</v>
      </c>
      <c r="E238" s="12" t="s">
        <v>34</v>
      </c>
      <c r="F238" s="12" t="s">
        <v>11334</v>
      </c>
    </row>
    <row r="239" customFormat="false" ht="15" hidden="false" customHeight="false" outlineLevel="0" collapsed="false">
      <c r="A239" s="8" t="s">
        <v>11335</v>
      </c>
      <c r="B239" s="13" t="s">
        <v>11336</v>
      </c>
      <c r="C239" s="8" t="s">
        <v>11337</v>
      </c>
      <c r="D239" s="8" t="s">
        <v>33</v>
      </c>
      <c r="E239" s="13" t="s">
        <v>34</v>
      </c>
      <c r="F239" s="13" t="s">
        <v>11338</v>
      </c>
    </row>
    <row r="240" customFormat="false" ht="15" hidden="false" customHeight="false" outlineLevel="0" collapsed="false">
      <c r="A240" s="6" t="s">
        <v>11335</v>
      </c>
      <c r="B240" s="12" t="s">
        <v>11336</v>
      </c>
      <c r="C240" s="6" t="s">
        <v>11337</v>
      </c>
      <c r="D240" s="6" t="s">
        <v>33</v>
      </c>
      <c r="E240" s="12" t="s">
        <v>34</v>
      </c>
      <c r="F240" s="12" t="s">
        <v>11338</v>
      </c>
    </row>
    <row r="241" customFormat="false" ht="15" hidden="false" customHeight="false" outlineLevel="0" collapsed="false">
      <c r="A241" s="8" t="s">
        <v>11335</v>
      </c>
      <c r="B241" s="13" t="s">
        <v>11336</v>
      </c>
      <c r="C241" s="8" t="s">
        <v>11337</v>
      </c>
      <c r="D241" s="8" t="s">
        <v>33</v>
      </c>
      <c r="E241" s="13" t="s">
        <v>34</v>
      </c>
      <c r="F241" s="13" t="s">
        <v>11338</v>
      </c>
    </row>
    <row r="242" customFormat="false" ht="15" hidden="false" customHeight="false" outlineLevel="0" collapsed="false">
      <c r="A242" s="6" t="s">
        <v>11335</v>
      </c>
      <c r="B242" s="12" t="s">
        <v>11339</v>
      </c>
      <c r="C242" s="6" t="s">
        <v>11340</v>
      </c>
      <c r="D242" s="6" t="s">
        <v>33</v>
      </c>
      <c r="E242" s="12" t="s">
        <v>34</v>
      </c>
      <c r="F242" s="12" t="s">
        <v>11341</v>
      </c>
    </row>
    <row r="243" customFormat="false" ht="15" hidden="false" customHeight="false" outlineLevel="0" collapsed="false">
      <c r="A243" s="8" t="s">
        <v>11335</v>
      </c>
      <c r="B243" s="13" t="s">
        <v>11339</v>
      </c>
      <c r="C243" s="8" t="s">
        <v>11340</v>
      </c>
      <c r="D243" s="8" t="s">
        <v>33</v>
      </c>
      <c r="E243" s="13" t="s">
        <v>34</v>
      </c>
      <c r="F243" s="13" t="s">
        <v>11341</v>
      </c>
    </row>
    <row r="244" customFormat="false" ht="15" hidden="false" customHeight="false" outlineLevel="0" collapsed="false">
      <c r="A244" s="6" t="s">
        <v>11335</v>
      </c>
      <c r="B244" s="12" t="s">
        <v>11342</v>
      </c>
      <c r="C244" s="6" t="s">
        <v>11343</v>
      </c>
      <c r="D244" s="6" t="s">
        <v>33</v>
      </c>
      <c r="E244" s="12" t="s">
        <v>34</v>
      </c>
      <c r="F244" s="12" t="s">
        <v>11344</v>
      </c>
    </row>
    <row r="245" customFormat="false" ht="15" hidden="false" customHeight="false" outlineLevel="0" collapsed="false">
      <c r="A245" s="8" t="s">
        <v>11335</v>
      </c>
      <c r="B245" s="13" t="s">
        <v>11345</v>
      </c>
      <c r="C245" s="8" t="s">
        <v>11346</v>
      </c>
      <c r="D245" s="8" t="s">
        <v>33</v>
      </c>
      <c r="E245" s="13" t="s">
        <v>34</v>
      </c>
      <c r="F245" s="13" t="s">
        <v>11347</v>
      </c>
    </row>
    <row r="246" customFormat="false" ht="15" hidden="false" customHeight="false" outlineLevel="0" collapsed="false">
      <c r="A246" s="6" t="s">
        <v>11335</v>
      </c>
      <c r="B246" s="12" t="s">
        <v>11348</v>
      </c>
      <c r="C246" s="6" t="s">
        <v>11349</v>
      </c>
      <c r="D246" s="6" t="s">
        <v>33</v>
      </c>
      <c r="E246" s="12" t="s">
        <v>34</v>
      </c>
      <c r="F246" s="12" t="s">
        <v>11350</v>
      </c>
    </row>
    <row r="247" customFormat="false" ht="15" hidden="false" customHeight="false" outlineLevel="0" collapsed="false">
      <c r="A247" s="8" t="s">
        <v>11335</v>
      </c>
      <c r="B247" s="13" t="s">
        <v>11351</v>
      </c>
      <c r="C247" s="8" t="s">
        <v>11352</v>
      </c>
      <c r="D247" s="8" t="s">
        <v>33</v>
      </c>
      <c r="E247" s="13" t="s">
        <v>34</v>
      </c>
      <c r="F247" s="13" t="s">
        <v>11353</v>
      </c>
    </row>
    <row r="248" customFormat="false" ht="15" hidden="false" customHeight="false" outlineLevel="0" collapsed="false">
      <c r="A248" s="6" t="s">
        <v>11335</v>
      </c>
      <c r="B248" s="12" t="s">
        <v>11351</v>
      </c>
      <c r="C248" s="6" t="s">
        <v>11352</v>
      </c>
      <c r="D248" s="6" t="s">
        <v>33</v>
      </c>
      <c r="E248" s="12" t="s">
        <v>34</v>
      </c>
      <c r="F248" s="12" t="s">
        <v>11353</v>
      </c>
    </row>
    <row r="249" customFormat="false" ht="15" hidden="false" customHeight="false" outlineLevel="0" collapsed="false">
      <c r="A249" s="8" t="s">
        <v>11335</v>
      </c>
      <c r="B249" s="13" t="s">
        <v>11351</v>
      </c>
      <c r="C249" s="8" t="s">
        <v>11352</v>
      </c>
      <c r="D249" s="8" t="s">
        <v>33</v>
      </c>
      <c r="E249" s="13" t="s">
        <v>34</v>
      </c>
      <c r="F249" s="13" t="s">
        <v>11353</v>
      </c>
    </row>
    <row r="250" customFormat="false" ht="15" hidden="false" customHeight="false" outlineLevel="0" collapsed="false">
      <c r="A250" s="6" t="s">
        <v>11335</v>
      </c>
      <c r="B250" s="12" t="s">
        <v>11351</v>
      </c>
      <c r="C250" s="6" t="s">
        <v>11352</v>
      </c>
      <c r="D250" s="6" t="s">
        <v>33</v>
      </c>
      <c r="E250" s="12" t="s">
        <v>34</v>
      </c>
      <c r="F250" s="12" t="s">
        <v>11353</v>
      </c>
    </row>
    <row r="251" customFormat="false" ht="15" hidden="false" customHeight="false" outlineLevel="0" collapsed="false">
      <c r="A251" s="8" t="s">
        <v>11335</v>
      </c>
      <c r="B251" s="13" t="s">
        <v>11351</v>
      </c>
      <c r="C251" s="8" t="s">
        <v>11352</v>
      </c>
      <c r="D251" s="8" t="s">
        <v>33</v>
      </c>
      <c r="E251" s="13" t="s">
        <v>34</v>
      </c>
      <c r="F251" s="13" t="s">
        <v>11353</v>
      </c>
    </row>
    <row r="252" customFormat="false" ht="15" hidden="false" customHeight="false" outlineLevel="0" collapsed="false">
      <c r="A252" s="6" t="s">
        <v>11335</v>
      </c>
      <c r="B252" s="12" t="s">
        <v>11136</v>
      </c>
      <c r="C252" s="6" t="s">
        <v>11137</v>
      </c>
      <c r="D252" s="6" t="s">
        <v>33</v>
      </c>
      <c r="E252" s="12" t="s">
        <v>34</v>
      </c>
      <c r="F252" s="12" t="s">
        <v>11138</v>
      </c>
    </row>
    <row r="253" customFormat="false" ht="15" hidden="false" customHeight="false" outlineLevel="0" collapsed="false">
      <c r="A253" s="8" t="s">
        <v>11335</v>
      </c>
      <c r="B253" s="13" t="s">
        <v>11354</v>
      </c>
      <c r="C253" s="8" t="s">
        <v>11322</v>
      </c>
      <c r="D253" s="8" t="s">
        <v>33</v>
      </c>
      <c r="E253" s="13" t="s">
        <v>34</v>
      </c>
      <c r="F253" s="13" t="s">
        <v>11355</v>
      </c>
    </row>
    <row r="254" customFormat="false" ht="15" hidden="false" customHeight="false" outlineLevel="0" collapsed="false">
      <c r="A254" s="6" t="s">
        <v>11356</v>
      </c>
      <c r="B254" s="12" t="s">
        <v>11357</v>
      </c>
      <c r="C254" s="6" t="s">
        <v>11358</v>
      </c>
      <c r="D254" s="6" t="s">
        <v>33</v>
      </c>
      <c r="E254" s="12" t="s">
        <v>34</v>
      </c>
      <c r="F254" s="12" t="s">
        <v>11359</v>
      </c>
    </row>
    <row r="255" customFormat="false" ht="15" hidden="false" customHeight="false" outlineLevel="0" collapsed="false">
      <c r="A255" s="8" t="s">
        <v>11356</v>
      </c>
      <c r="B255" s="13" t="s">
        <v>11357</v>
      </c>
      <c r="C255" s="8" t="s">
        <v>11358</v>
      </c>
      <c r="D255" s="8" t="s">
        <v>33</v>
      </c>
      <c r="E255" s="13" t="s">
        <v>34</v>
      </c>
      <c r="F255" s="13" t="s">
        <v>11359</v>
      </c>
    </row>
    <row r="256" customFormat="false" ht="15" hidden="false" customHeight="false" outlineLevel="0" collapsed="false">
      <c r="A256" s="6" t="s">
        <v>11356</v>
      </c>
      <c r="B256" s="12" t="s">
        <v>11357</v>
      </c>
      <c r="C256" s="6" t="s">
        <v>11358</v>
      </c>
      <c r="D256" s="6" t="s">
        <v>33</v>
      </c>
      <c r="E256" s="12" t="s">
        <v>34</v>
      </c>
      <c r="F256" s="12" t="s">
        <v>11359</v>
      </c>
    </row>
    <row r="257" customFormat="false" ht="15" hidden="false" customHeight="false" outlineLevel="0" collapsed="false">
      <c r="A257" s="8" t="s">
        <v>11356</v>
      </c>
      <c r="B257" s="13" t="s">
        <v>11357</v>
      </c>
      <c r="C257" s="8" t="s">
        <v>11358</v>
      </c>
      <c r="D257" s="8" t="s">
        <v>33</v>
      </c>
      <c r="E257" s="13" t="s">
        <v>34</v>
      </c>
      <c r="F257" s="13" t="s">
        <v>11359</v>
      </c>
    </row>
    <row r="258" customFormat="false" ht="15" hidden="false" customHeight="false" outlineLevel="0" collapsed="false">
      <c r="A258" s="6" t="s">
        <v>11356</v>
      </c>
      <c r="B258" s="12" t="s">
        <v>11360</v>
      </c>
      <c r="C258" s="6" t="s">
        <v>11361</v>
      </c>
      <c r="D258" s="6" t="s">
        <v>33</v>
      </c>
      <c r="E258" s="12" t="s">
        <v>34</v>
      </c>
      <c r="F258" s="12" t="s">
        <v>11362</v>
      </c>
    </row>
    <row r="259" customFormat="false" ht="15" hidden="false" customHeight="false" outlineLevel="0" collapsed="false">
      <c r="A259" s="8" t="s">
        <v>11356</v>
      </c>
      <c r="B259" s="13" t="s">
        <v>11360</v>
      </c>
      <c r="C259" s="8" t="s">
        <v>11361</v>
      </c>
      <c r="D259" s="8" t="s">
        <v>33</v>
      </c>
      <c r="E259" s="13" t="s">
        <v>34</v>
      </c>
      <c r="F259" s="13" t="s">
        <v>11362</v>
      </c>
    </row>
    <row r="260" customFormat="false" ht="15" hidden="false" customHeight="false" outlineLevel="0" collapsed="false">
      <c r="A260" s="6" t="s">
        <v>11356</v>
      </c>
      <c r="B260" s="12" t="s">
        <v>11363</v>
      </c>
      <c r="C260" s="6" t="s">
        <v>11364</v>
      </c>
      <c r="D260" s="6" t="s">
        <v>33</v>
      </c>
      <c r="E260" s="12" t="s">
        <v>34</v>
      </c>
      <c r="F260" s="12" t="s">
        <v>11365</v>
      </c>
    </row>
    <row r="261" customFormat="false" ht="15" hidden="false" customHeight="false" outlineLevel="0" collapsed="false">
      <c r="A261" s="8" t="s">
        <v>11356</v>
      </c>
      <c r="B261" s="13" t="s">
        <v>11363</v>
      </c>
      <c r="C261" s="8" t="s">
        <v>11364</v>
      </c>
      <c r="D261" s="8" t="s">
        <v>33</v>
      </c>
      <c r="E261" s="13" t="s">
        <v>34</v>
      </c>
      <c r="F261" s="13" t="s">
        <v>11365</v>
      </c>
    </row>
    <row r="262" customFormat="false" ht="15" hidden="false" customHeight="false" outlineLevel="0" collapsed="false">
      <c r="A262" s="6" t="s">
        <v>11356</v>
      </c>
      <c r="B262" s="12" t="s">
        <v>11363</v>
      </c>
      <c r="C262" s="6" t="s">
        <v>11364</v>
      </c>
      <c r="D262" s="6" t="s">
        <v>33</v>
      </c>
      <c r="E262" s="12" t="s">
        <v>34</v>
      </c>
      <c r="F262" s="12" t="s">
        <v>11365</v>
      </c>
    </row>
    <row r="263" customFormat="false" ht="15" hidden="false" customHeight="false" outlineLevel="0" collapsed="false">
      <c r="A263" s="8" t="s">
        <v>11356</v>
      </c>
      <c r="B263" s="13" t="s">
        <v>11363</v>
      </c>
      <c r="C263" s="8" t="s">
        <v>11364</v>
      </c>
      <c r="D263" s="8" t="s">
        <v>33</v>
      </c>
      <c r="E263" s="13" t="s">
        <v>34</v>
      </c>
      <c r="F263" s="13" t="s">
        <v>11365</v>
      </c>
    </row>
    <row r="264" customFormat="false" ht="15" hidden="false" customHeight="false" outlineLevel="0" collapsed="false">
      <c r="A264" s="6" t="s">
        <v>11356</v>
      </c>
      <c r="B264" s="12" t="s">
        <v>11366</v>
      </c>
      <c r="C264" s="6" t="s">
        <v>11367</v>
      </c>
      <c r="D264" s="6" t="s">
        <v>33</v>
      </c>
      <c r="E264" s="12" t="s">
        <v>34</v>
      </c>
      <c r="F264" s="12" t="s">
        <v>11368</v>
      </c>
    </row>
    <row r="265" customFormat="false" ht="15" hidden="false" customHeight="false" outlineLevel="0" collapsed="false">
      <c r="A265" s="8" t="s">
        <v>11356</v>
      </c>
      <c r="B265" s="13" t="s">
        <v>11369</v>
      </c>
      <c r="C265" s="8" t="s">
        <v>11370</v>
      </c>
      <c r="D265" s="8" t="s">
        <v>33</v>
      </c>
      <c r="E265" s="13" t="s">
        <v>34</v>
      </c>
      <c r="F265" s="13" t="s">
        <v>11371</v>
      </c>
    </row>
    <row r="266" customFormat="false" ht="15" hidden="false" customHeight="false" outlineLevel="0" collapsed="false">
      <c r="A266" s="6" t="s">
        <v>11372</v>
      </c>
      <c r="B266" s="12" t="s">
        <v>11373</v>
      </c>
      <c r="C266" s="6" t="s">
        <v>11374</v>
      </c>
      <c r="D266" s="6" t="s">
        <v>33</v>
      </c>
      <c r="E266" s="12" t="s">
        <v>34</v>
      </c>
      <c r="F266" s="12" t="s">
        <v>11375</v>
      </c>
    </row>
    <row r="267" customFormat="false" ht="15" hidden="false" customHeight="false" outlineLevel="0" collapsed="false">
      <c r="A267" s="8" t="s">
        <v>11372</v>
      </c>
      <c r="B267" s="13" t="s">
        <v>11373</v>
      </c>
      <c r="C267" s="8" t="s">
        <v>11374</v>
      </c>
      <c r="D267" s="8" t="s">
        <v>33</v>
      </c>
      <c r="E267" s="13" t="s">
        <v>34</v>
      </c>
      <c r="F267" s="13" t="s">
        <v>11375</v>
      </c>
    </row>
    <row r="268" customFormat="false" ht="15" hidden="false" customHeight="false" outlineLevel="0" collapsed="false">
      <c r="A268" s="6" t="s">
        <v>11372</v>
      </c>
      <c r="B268" s="12" t="s">
        <v>11373</v>
      </c>
      <c r="C268" s="6" t="s">
        <v>11374</v>
      </c>
      <c r="D268" s="6" t="s">
        <v>33</v>
      </c>
      <c r="E268" s="12" t="s">
        <v>34</v>
      </c>
      <c r="F268" s="12" t="s">
        <v>11375</v>
      </c>
    </row>
    <row r="269" customFormat="false" ht="15" hidden="false" customHeight="false" outlineLevel="0" collapsed="false">
      <c r="A269" s="8" t="s">
        <v>11372</v>
      </c>
      <c r="B269" s="13" t="s">
        <v>11373</v>
      </c>
      <c r="C269" s="8" t="s">
        <v>11374</v>
      </c>
      <c r="D269" s="8" t="s">
        <v>33</v>
      </c>
      <c r="E269" s="13" t="s">
        <v>34</v>
      </c>
      <c r="F269" s="13" t="s">
        <v>11375</v>
      </c>
    </row>
    <row r="270" customFormat="false" ht="15" hidden="false" customHeight="false" outlineLevel="0" collapsed="false">
      <c r="A270" s="6" t="s">
        <v>11372</v>
      </c>
      <c r="B270" s="12" t="s">
        <v>11200</v>
      </c>
      <c r="C270" s="6" t="s">
        <v>11201</v>
      </c>
      <c r="D270" s="6" t="s">
        <v>33</v>
      </c>
      <c r="E270" s="12" t="s">
        <v>34</v>
      </c>
      <c r="F270" s="12" t="s">
        <v>11202</v>
      </c>
    </row>
    <row r="271" customFormat="false" ht="15" hidden="false" customHeight="false" outlineLevel="0" collapsed="false">
      <c r="A271" s="8" t="s">
        <v>11372</v>
      </c>
      <c r="B271" s="13" t="s">
        <v>11376</v>
      </c>
      <c r="C271" s="8" t="s">
        <v>11377</v>
      </c>
      <c r="D271" s="8" t="s">
        <v>33</v>
      </c>
      <c r="E271" s="13" t="s">
        <v>34</v>
      </c>
      <c r="F271" s="13" t="s">
        <v>11378</v>
      </c>
    </row>
    <row r="272" customFormat="false" ht="15" hidden="false" customHeight="false" outlineLevel="0" collapsed="false">
      <c r="A272" s="6" t="s">
        <v>11379</v>
      </c>
      <c r="B272" s="12" t="s">
        <v>11380</v>
      </c>
      <c r="C272" s="6" t="s">
        <v>11381</v>
      </c>
      <c r="D272" s="6" t="s">
        <v>33</v>
      </c>
      <c r="E272" s="12" t="s">
        <v>34</v>
      </c>
      <c r="F272" s="12" t="s">
        <v>11382</v>
      </c>
    </row>
    <row r="273" customFormat="false" ht="15" hidden="false" customHeight="false" outlineLevel="0" collapsed="false">
      <c r="A273" s="8" t="s">
        <v>11379</v>
      </c>
      <c r="B273" s="13" t="s">
        <v>11383</v>
      </c>
      <c r="C273" s="8" t="s">
        <v>11384</v>
      </c>
      <c r="D273" s="8" t="s">
        <v>33</v>
      </c>
      <c r="E273" s="13" t="s">
        <v>34</v>
      </c>
      <c r="F273" s="13" t="s">
        <v>11385</v>
      </c>
    </row>
    <row r="274" customFormat="false" ht="15" hidden="false" customHeight="false" outlineLevel="0" collapsed="false">
      <c r="A274" s="6" t="s">
        <v>11379</v>
      </c>
      <c r="B274" s="12" t="s">
        <v>11386</v>
      </c>
      <c r="C274" s="6" t="s">
        <v>10894</v>
      </c>
      <c r="D274" s="6" t="s">
        <v>33</v>
      </c>
      <c r="E274" s="12" t="s">
        <v>34</v>
      </c>
      <c r="F274" s="12" t="s">
        <v>11387</v>
      </c>
    </row>
    <row r="275" customFormat="false" ht="15" hidden="false" customHeight="false" outlineLevel="0" collapsed="false">
      <c r="A275" s="8" t="s">
        <v>11379</v>
      </c>
      <c r="B275" s="13" t="s">
        <v>11388</v>
      </c>
      <c r="C275" s="8" t="s">
        <v>11389</v>
      </c>
      <c r="D275" s="8" t="s">
        <v>33</v>
      </c>
      <c r="E275" s="13" t="s">
        <v>34</v>
      </c>
      <c r="F275" s="13" t="s">
        <v>11390</v>
      </c>
    </row>
    <row r="276" customFormat="false" ht="15" hidden="false" customHeight="false" outlineLevel="0" collapsed="false">
      <c r="A276" s="6" t="s">
        <v>11379</v>
      </c>
      <c r="B276" s="12" t="s">
        <v>11391</v>
      </c>
      <c r="C276" s="6" t="s">
        <v>11392</v>
      </c>
      <c r="D276" s="6" t="s">
        <v>33</v>
      </c>
      <c r="E276" s="12" t="s">
        <v>34</v>
      </c>
      <c r="F276" s="12" t="s">
        <v>11393</v>
      </c>
    </row>
    <row r="277" customFormat="false" ht="15" hidden="false" customHeight="false" outlineLevel="0" collapsed="false">
      <c r="A277" s="8" t="s">
        <v>11379</v>
      </c>
      <c r="B277" s="13" t="s">
        <v>11394</v>
      </c>
      <c r="C277" s="8" t="s">
        <v>11395</v>
      </c>
      <c r="D277" s="8" t="s">
        <v>33</v>
      </c>
      <c r="E277" s="13" t="s">
        <v>34</v>
      </c>
      <c r="F277" s="13" t="s">
        <v>11396</v>
      </c>
    </row>
    <row r="278" customFormat="false" ht="15" hidden="false" customHeight="false" outlineLevel="0" collapsed="false">
      <c r="A278" s="6" t="s">
        <v>11379</v>
      </c>
      <c r="B278" s="12" t="s">
        <v>11397</v>
      </c>
      <c r="C278" s="6" t="s">
        <v>11398</v>
      </c>
      <c r="D278" s="6" t="s">
        <v>33</v>
      </c>
      <c r="E278" s="12" t="s">
        <v>34</v>
      </c>
      <c r="F278" s="12" t="s">
        <v>11399</v>
      </c>
    </row>
    <row r="279" customFormat="false" ht="15" hidden="false" customHeight="false" outlineLevel="0" collapsed="false">
      <c r="A279" s="8" t="s">
        <v>11400</v>
      </c>
      <c r="B279" s="13" t="s">
        <v>11401</v>
      </c>
      <c r="C279" s="8" t="s">
        <v>11402</v>
      </c>
      <c r="D279" s="8" t="s">
        <v>33</v>
      </c>
      <c r="E279" s="13" t="s">
        <v>34</v>
      </c>
      <c r="F279" s="13" t="s">
        <v>3580</v>
      </c>
    </row>
    <row r="280" customFormat="false" ht="15" hidden="false" customHeight="false" outlineLevel="0" collapsed="false">
      <c r="A280" s="6" t="s">
        <v>11400</v>
      </c>
      <c r="B280" s="12" t="s">
        <v>11403</v>
      </c>
      <c r="C280" s="6" t="s">
        <v>11404</v>
      </c>
      <c r="D280" s="6" t="s">
        <v>33</v>
      </c>
      <c r="E280" s="12" t="s">
        <v>34</v>
      </c>
      <c r="F280" s="12" t="s">
        <v>11405</v>
      </c>
    </row>
    <row r="281" customFormat="false" ht="15" hidden="false" customHeight="false" outlineLevel="0" collapsed="false">
      <c r="A281" s="8" t="s">
        <v>11400</v>
      </c>
      <c r="B281" s="13" t="s">
        <v>11406</v>
      </c>
      <c r="C281" s="8" t="s">
        <v>11407</v>
      </c>
      <c r="D281" s="8" t="s">
        <v>33</v>
      </c>
      <c r="E281" s="13" t="s">
        <v>34</v>
      </c>
      <c r="F281" s="13" t="s">
        <v>11408</v>
      </c>
    </row>
    <row r="282" customFormat="false" ht="15" hidden="false" customHeight="false" outlineLevel="0" collapsed="false">
      <c r="A282" s="6" t="s">
        <v>11400</v>
      </c>
      <c r="B282" s="12" t="s">
        <v>11409</v>
      </c>
      <c r="C282" s="6" t="s">
        <v>11410</v>
      </c>
      <c r="D282" s="6" t="s">
        <v>33</v>
      </c>
      <c r="E282" s="12" t="s">
        <v>34</v>
      </c>
      <c r="F282" s="12" t="s">
        <v>11411</v>
      </c>
    </row>
    <row r="283" customFormat="false" ht="15" hidden="false" customHeight="false" outlineLevel="0" collapsed="false">
      <c r="A283" s="8" t="s">
        <v>11400</v>
      </c>
      <c r="B283" s="13" t="s">
        <v>11412</v>
      </c>
      <c r="C283" s="8" t="s">
        <v>11413</v>
      </c>
      <c r="D283" s="8" t="s">
        <v>33</v>
      </c>
      <c r="E283" s="13" t="s">
        <v>34</v>
      </c>
      <c r="F283" s="13" t="s">
        <v>11414</v>
      </c>
    </row>
    <row r="284" customFormat="false" ht="15" hidden="false" customHeight="false" outlineLevel="0" collapsed="false">
      <c r="A284" s="6" t="s">
        <v>11400</v>
      </c>
      <c r="B284" s="12" t="s">
        <v>11415</v>
      </c>
      <c r="C284" s="6" t="s">
        <v>11232</v>
      </c>
      <c r="D284" s="6" t="s">
        <v>33</v>
      </c>
      <c r="E284" s="12" t="s">
        <v>34</v>
      </c>
      <c r="F284" s="12" t="s">
        <v>11416</v>
      </c>
    </row>
    <row r="285" customFormat="false" ht="15" hidden="false" customHeight="false" outlineLevel="0" collapsed="false">
      <c r="A285" s="8" t="s">
        <v>11400</v>
      </c>
      <c r="B285" s="13" t="s">
        <v>11417</v>
      </c>
      <c r="C285" s="8" t="s">
        <v>11418</v>
      </c>
      <c r="D285" s="8" t="s">
        <v>33</v>
      </c>
      <c r="E285" s="13" t="s">
        <v>34</v>
      </c>
      <c r="F285" s="13" t="s">
        <v>11419</v>
      </c>
    </row>
    <row r="286" customFormat="false" ht="15" hidden="false" customHeight="false" outlineLevel="0" collapsed="false">
      <c r="A286" s="6" t="s">
        <v>11400</v>
      </c>
      <c r="B286" s="12" t="s">
        <v>11420</v>
      </c>
      <c r="C286" s="6" t="s">
        <v>11421</v>
      </c>
      <c r="D286" s="6" t="s">
        <v>33</v>
      </c>
      <c r="E286" s="12" t="s">
        <v>34</v>
      </c>
      <c r="F286" s="12" t="s">
        <v>11422</v>
      </c>
    </row>
    <row r="287" customFormat="false" ht="15" hidden="false" customHeight="false" outlineLevel="0" collapsed="false">
      <c r="A287" s="8" t="s">
        <v>11423</v>
      </c>
      <c r="B287" s="13" t="s">
        <v>11424</v>
      </c>
      <c r="C287" s="8" t="s">
        <v>11425</v>
      </c>
      <c r="D287" s="8" t="s">
        <v>33</v>
      </c>
      <c r="E287" s="13" t="s">
        <v>34</v>
      </c>
      <c r="F287" s="13" t="s">
        <v>11426</v>
      </c>
    </row>
    <row r="288" customFormat="false" ht="15" hidden="false" customHeight="false" outlineLevel="0" collapsed="false">
      <c r="A288" s="6" t="s">
        <v>11423</v>
      </c>
      <c r="B288" s="12" t="s">
        <v>11427</v>
      </c>
      <c r="C288" s="6" t="s">
        <v>11428</v>
      </c>
      <c r="D288" s="6" t="s">
        <v>33</v>
      </c>
      <c r="E288" s="12" t="s">
        <v>34</v>
      </c>
      <c r="F288" s="12" t="s">
        <v>11429</v>
      </c>
    </row>
    <row r="289" customFormat="false" ht="15" hidden="false" customHeight="false" outlineLevel="0" collapsed="false">
      <c r="A289" s="8" t="s">
        <v>11423</v>
      </c>
      <c r="B289" s="13" t="s">
        <v>11430</v>
      </c>
      <c r="C289" s="8" t="s">
        <v>11431</v>
      </c>
      <c r="D289" s="8" t="s">
        <v>33</v>
      </c>
      <c r="E289" s="13" t="s">
        <v>34</v>
      </c>
      <c r="F289" s="13" t="s">
        <v>11432</v>
      </c>
    </row>
    <row r="290" customFormat="false" ht="15" hidden="false" customHeight="false" outlineLevel="0" collapsed="false">
      <c r="A290" s="6" t="s">
        <v>11423</v>
      </c>
      <c r="B290" s="12" t="s">
        <v>2960</v>
      </c>
      <c r="C290" s="6" t="s">
        <v>11433</v>
      </c>
      <c r="D290" s="6" t="s">
        <v>33</v>
      </c>
      <c r="E290" s="12" t="s">
        <v>34</v>
      </c>
      <c r="F290" s="12" t="s">
        <v>2962</v>
      </c>
    </row>
    <row r="291" customFormat="false" ht="15" hidden="false" customHeight="false" outlineLevel="0" collapsed="false">
      <c r="A291" s="8" t="s">
        <v>11423</v>
      </c>
      <c r="B291" s="13" t="s">
        <v>11434</v>
      </c>
      <c r="C291" s="8" t="s">
        <v>11435</v>
      </c>
      <c r="D291" s="8" t="s">
        <v>33</v>
      </c>
      <c r="E291" s="13" t="s">
        <v>34</v>
      </c>
      <c r="F291" s="13" t="s">
        <v>11436</v>
      </c>
    </row>
    <row r="292" customFormat="false" ht="15" hidden="false" customHeight="false" outlineLevel="0" collapsed="false">
      <c r="A292" s="6" t="s">
        <v>11437</v>
      </c>
      <c r="B292" s="12" t="s">
        <v>11438</v>
      </c>
      <c r="C292" s="6" t="s">
        <v>11439</v>
      </c>
      <c r="D292" s="6" t="s">
        <v>33</v>
      </c>
      <c r="E292" s="12" t="s">
        <v>34</v>
      </c>
      <c r="F292" s="12" t="s">
        <v>11440</v>
      </c>
    </row>
    <row r="293" customFormat="false" ht="15" hidden="false" customHeight="false" outlineLevel="0" collapsed="false">
      <c r="A293" s="8" t="s">
        <v>11437</v>
      </c>
      <c r="B293" s="13" t="s">
        <v>11441</v>
      </c>
      <c r="C293" s="8" t="s">
        <v>11442</v>
      </c>
      <c r="D293" s="8" t="s">
        <v>33</v>
      </c>
      <c r="E293" s="13" t="s">
        <v>34</v>
      </c>
      <c r="F293" s="13" t="s">
        <v>11443</v>
      </c>
    </row>
    <row r="294" customFormat="false" ht="15" hidden="false" customHeight="false" outlineLevel="0" collapsed="false">
      <c r="A294" s="6" t="s">
        <v>11437</v>
      </c>
      <c r="B294" s="12" t="s">
        <v>11444</v>
      </c>
      <c r="C294" s="6" t="s">
        <v>11445</v>
      </c>
      <c r="D294" s="6" t="s">
        <v>33</v>
      </c>
      <c r="E294" s="12" t="s">
        <v>34</v>
      </c>
      <c r="F294" s="12" t="s">
        <v>11446</v>
      </c>
    </row>
    <row r="295" customFormat="false" ht="15" hidden="false" customHeight="false" outlineLevel="0" collapsed="false">
      <c r="A295" s="8" t="s">
        <v>11437</v>
      </c>
      <c r="B295" s="13" t="s">
        <v>11447</v>
      </c>
      <c r="C295" s="8" t="s">
        <v>11448</v>
      </c>
      <c r="D295" s="8" t="s">
        <v>33</v>
      </c>
      <c r="E295" s="13" t="s">
        <v>34</v>
      </c>
      <c r="F295" s="13" t="s">
        <v>11449</v>
      </c>
    </row>
    <row r="296" customFormat="false" ht="15" hidden="false" customHeight="false" outlineLevel="0" collapsed="false">
      <c r="A296" s="6" t="s">
        <v>11437</v>
      </c>
      <c r="B296" s="12" t="s">
        <v>11450</v>
      </c>
      <c r="C296" s="6" t="s">
        <v>11451</v>
      </c>
      <c r="D296" s="6" t="s">
        <v>33</v>
      </c>
      <c r="E296" s="12" t="s">
        <v>34</v>
      </c>
      <c r="F296" s="12" t="s">
        <v>11452</v>
      </c>
    </row>
    <row r="297" customFormat="false" ht="15" hidden="false" customHeight="false" outlineLevel="0" collapsed="false">
      <c r="A297" s="8" t="s">
        <v>11437</v>
      </c>
      <c r="B297" s="13" t="s">
        <v>11453</v>
      </c>
      <c r="C297" s="8" t="s">
        <v>11303</v>
      </c>
      <c r="D297" s="8" t="s">
        <v>33</v>
      </c>
      <c r="E297" s="13" t="s">
        <v>34</v>
      </c>
      <c r="F297" s="13" t="s">
        <v>11454</v>
      </c>
    </row>
    <row r="298" customFormat="false" ht="15" hidden="false" customHeight="false" outlineLevel="0" collapsed="false">
      <c r="A298" s="6" t="s">
        <v>11437</v>
      </c>
      <c r="B298" s="12" t="s">
        <v>11455</v>
      </c>
      <c r="C298" s="6" t="s">
        <v>11456</v>
      </c>
      <c r="D298" s="6" t="s">
        <v>33</v>
      </c>
      <c r="E298" s="12" t="s">
        <v>34</v>
      </c>
      <c r="F298" s="12" t="s">
        <v>11457</v>
      </c>
    </row>
    <row r="299" customFormat="false" ht="15" hidden="false" customHeight="false" outlineLevel="0" collapsed="false">
      <c r="A299" s="8" t="s">
        <v>11458</v>
      </c>
      <c r="B299" s="13" t="s">
        <v>11459</v>
      </c>
      <c r="C299" s="8" t="s">
        <v>11460</v>
      </c>
      <c r="D299" s="8" t="s">
        <v>33</v>
      </c>
      <c r="E299" s="13" t="s">
        <v>34</v>
      </c>
      <c r="F299" s="13" t="s">
        <v>11461</v>
      </c>
    </row>
    <row r="300" customFormat="false" ht="15" hidden="false" customHeight="false" outlineLevel="0" collapsed="false">
      <c r="A300" s="6" t="s">
        <v>11462</v>
      </c>
      <c r="B300" s="12" t="s">
        <v>11463</v>
      </c>
      <c r="C300" s="6" t="s">
        <v>11464</v>
      </c>
      <c r="D300" s="6" t="s">
        <v>33</v>
      </c>
      <c r="E300" s="12" t="s">
        <v>34</v>
      </c>
      <c r="F300" s="12" t="s">
        <v>11465</v>
      </c>
    </row>
    <row r="301" customFormat="false" ht="15" hidden="false" customHeight="false" outlineLevel="0" collapsed="false">
      <c r="A301" s="8" t="s">
        <v>11466</v>
      </c>
      <c r="B301" s="13" t="s">
        <v>11467</v>
      </c>
      <c r="C301" s="8" t="s">
        <v>11468</v>
      </c>
      <c r="D301" s="8" t="s">
        <v>33</v>
      </c>
      <c r="E301" s="13" t="s">
        <v>34</v>
      </c>
      <c r="F301" s="13" t="s">
        <v>11469</v>
      </c>
    </row>
    <row r="302" customFormat="false" ht="15" hidden="false" customHeight="false" outlineLevel="0" collapsed="false">
      <c r="A302" s="6" t="s">
        <v>11466</v>
      </c>
      <c r="B302" s="12" t="s">
        <v>11470</v>
      </c>
      <c r="C302" s="6" t="s">
        <v>11471</v>
      </c>
      <c r="D302" s="6" t="s">
        <v>33</v>
      </c>
      <c r="E302" s="12" t="s">
        <v>34</v>
      </c>
      <c r="F302" s="12" t="s">
        <v>11472</v>
      </c>
    </row>
    <row r="303" customFormat="false" ht="15" hidden="false" customHeight="false" outlineLevel="0" collapsed="false">
      <c r="A303" s="8" t="s">
        <v>11473</v>
      </c>
      <c r="B303" s="13" t="s">
        <v>11474</v>
      </c>
      <c r="C303" s="8" t="s">
        <v>11475</v>
      </c>
      <c r="D303" s="8" t="s">
        <v>33</v>
      </c>
      <c r="E303" s="13" t="s">
        <v>34</v>
      </c>
      <c r="F303" s="13" t="s">
        <v>11476</v>
      </c>
    </row>
    <row r="304" customFormat="false" ht="15" hidden="false" customHeight="false" outlineLevel="0" collapsed="false">
      <c r="A304" s="6" t="s">
        <v>11477</v>
      </c>
      <c r="B304" s="12" t="s">
        <v>10879</v>
      </c>
      <c r="C304" s="6" t="s">
        <v>10880</v>
      </c>
      <c r="D304" s="6" t="s">
        <v>33</v>
      </c>
      <c r="E304" s="12" t="s">
        <v>34</v>
      </c>
      <c r="F304" s="12" t="s">
        <v>10881</v>
      </c>
    </row>
    <row r="305" customFormat="false" ht="15" hidden="false" customHeight="false" outlineLevel="0" collapsed="false">
      <c r="A305" s="8" t="s">
        <v>11477</v>
      </c>
      <c r="B305" s="13" t="s">
        <v>11478</v>
      </c>
      <c r="C305" s="8" t="s">
        <v>11479</v>
      </c>
      <c r="D305" s="8" t="s">
        <v>33</v>
      </c>
      <c r="E305" s="13" t="s">
        <v>34</v>
      </c>
      <c r="F305" s="13" t="s">
        <v>11480</v>
      </c>
    </row>
    <row r="306" customFormat="false" ht="15" hidden="false" customHeight="false" outlineLevel="0" collapsed="false">
      <c r="A306" s="6" t="s">
        <v>11477</v>
      </c>
      <c r="B306" s="12" t="s">
        <v>11481</v>
      </c>
      <c r="C306" s="6" t="s">
        <v>11482</v>
      </c>
      <c r="D306" s="6" t="s">
        <v>33</v>
      </c>
      <c r="E306" s="12" t="s">
        <v>34</v>
      </c>
      <c r="F306" s="12" t="s">
        <v>11483</v>
      </c>
    </row>
    <row r="307" customFormat="false" ht="15" hidden="false" customHeight="false" outlineLevel="0" collapsed="false">
      <c r="A307" s="8" t="s">
        <v>11477</v>
      </c>
      <c r="B307" s="13" t="s">
        <v>11481</v>
      </c>
      <c r="C307" s="8" t="s">
        <v>11482</v>
      </c>
      <c r="D307" s="8" t="s">
        <v>33</v>
      </c>
      <c r="E307" s="13" t="s">
        <v>34</v>
      </c>
      <c r="F307" s="13" t="s">
        <v>11483</v>
      </c>
    </row>
    <row r="308" customFormat="false" ht="15" hidden="false" customHeight="false" outlineLevel="0" collapsed="false">
      <c r="A308" s="6" t="s">
        <v>11477</v>
      </c>
      <c r="B308" s="12" t="s">
        <v>11484</v>
      </c>
      <c r="C308" s="6" t="s">
        <v>11485</v>
      </c>
      <c r="D308" s="6" t="s">
        <v>33</v>
      </c>
      <c r="E308" s="12" t="s">
        <v>34</v>
      </c>
      <c r="F308" s="12" t="s">
        <v>11486</v>
      </c>
    </row>
    <row r="309" customFormat="false" ht="15" hidden="false" customHeight="false" outlineLevel="0" collapsed="false">
      <c r="A309" s="8" t="s">
        <v>11477</v>
      </c>
      <c r="B309" s="13" t="s">
        <v>11484</v>
      </c>
      <c r="C309" s="8" t="s">
        <v>11485</v>
      </c>
      <c r="D309" s="8" t="s">
        <v>33</v>
      </c>
      <c r="E309" s="13" t="s">
        <v>34</v>
      </c>
      <c r="F309" s="13" t="s">
        <v>11486</v>
      </c>
    </row>
    <row r="310" customFormat="false" ht="15" hidden="false" customHeight="false" outlineLevel="0" collapsed="false">
      <c r="A310" s="6" t="s">
        <v>11477</v>
      </c>
      <c r="B310" s="12" t="s">
        <v>11484</v>
      </c>
      <c r="C310" s="6" t="s">
        <v>11485</v>
      </c>
      <c r="D310" s="6" t="s">
        <v>33</v>
      </c>
      <c r="E310" s="12" t="s">
        <v>34</v>
      </c>
      <c r="F310" s="12" t="s">
        <v>11486</v>
      </c>
    </row>
    <row r="311" customFormat="false" ht="15" hidden="false" customHeight="false" outlineLevel="0" collapsed="false">
      <c r="A311" s="8" t="s">
        <v>11477</v>
      </c>
      <c r="B311" s="13" t="s">
        <v>11484</v>
      </c>
      <c r="C311" s="8" t="s">
        <v>11485</v>
      </c>
      <c r="D311" s="8" t="s">
        <v>33</v>
      </c>
      <c r="E311" s="13" t="s">
        <v>34</v>
      </c>
      <c r="F311" s="13" t="s">
        <v>11486</v>
      </c>
    </row>
    <row r="312" customFormat="false" ht="15" hidden="false" customHeight="false" outlineLevel="0" collapsed="false">
      <c r="A312" s="6" t="s">
        <v>11477</v>
      </c>
      <c r="B312" s="12" t="s">
        <v>11484</v>
      </c>
      <c r="C312" s="6" t="s">
        <v>11485</v>
      </c>
      <c r="D312" s="6" t="s">
        <v>33</v>
      </c>
      <c r="E312" s="12" t="s">
        <v>34</v>
      </c>
      <c r="F312" s="12" t="s">
        <v>11486</v>
      </c>
    </row>
    <row r="313" customFormat="false" ht="15" hidden="false" customHeight="false" outlineLevel="0" collapsed="false">
      <c r="A313" s="8" t="s">
        <v>11477</v>
      </c>
      <c r="B313" s="13" t="s">
        <v>11484</v>
      </c>
      <c r="C313" s="8" t="s">
        <v>11485</v>
      </c>
      <c r="D313" s="8" t="s">
        <v>33</v>
      </c>
      <c r="E313" s="13" t="s">
        <v>34</v>
      </c>
      <c r="F313" s="13" t="s">
        <v>11486</v>
      </c>
    </row>
    <row r="314" customFormat="false" ht="15" hidden="false" customHeight="false" outlineLevel="0" collapsed="false">
      <c r="A314" s="6" t="s">
        <v>11477</v>
      </c>
      <c r="B314" s="12" t="s">
        <v>11487</v>
      </c>
      <c r="C314" s="6" t="s">
        <v>11488</v>
      </c>
      <c r="D314" s="6" t="s">
        <v>33</v>
      </c>
      <c r="E314" s="12" t="s">
        <v>34</v>
      </c>
      <c r="F314" s="12" t="s">
        <v>11489</v>
      </c>
    </row>
    <row r="315" customFormat="false" ht="15" hidden="false" customHeight="false" outlineLevel="0" collapsed="false">
      <c r="A315" s="8" t="s">
        <v>11477</v>
      </c>
      <c r="B315" s="13" t="s">
        <v>11490</v>
      </c>
      <c r="C315" s="8" t="s">
        <v>11491</v>
      </c>
      <c r="D315" s="8" t="s">
        <v>33</v>
      </c>
      <c r="E315" s="13" t="s">
        <v>34</v>
      </c>
      <c r="F315" s="13" t="s">
        <v>11492</v>
      </c>
    </row>
    <row r="316" customFormat="false" ht="15" hidden="false" customHeight="false" outlineLevel="0" collapsed="false">
      <c r="A316" s="6" t="s">
        <v>11493</v>
      </c>
      <c r="B316" s="12" t="s">
        <v>11494</v>
      </c>
      <c r="C316" s="6" t="s">
        <v>10826</v>
      </c>
      <c r="D316" s="6" t="s">
        <v>33</v>
      </c>
      <c r="E316" s="12" t="s">
        <v>34</v>
      </c>
      <c r="F316" s="12" t="s">
        <v>11495</v>
      </c>
    </row>
    <row r="317" customFormat="false" ht="15" hidden="false" customHeight="false" outlineLevel="0" collapsed="false">
      <c r="A317" s="8" t="s">
        <v>11496</v>
      </c>
      <c r="B317" s="13" t="s">
        <v>11497</v>
      </c>
      <c r="C317" s="8" t="s">
        <v>11498</v>
      </c>
      <c r="D317" s="8" t="s">
        <v>33</v>
      </c>
      <c r="E317" s="13" t="s">
        <v>34</v>
      </c>
      <c r="F317" s="13" t="s">
        <v>11499</v>
      </c>
    </row>
    <row r="318" customFormat="false" ht="15" hidden="false" customHeight="false" outlineLevel="0" collapsed="false">
      <c r="A318" s="6" t="s">
        <v>11496</v>
      </c>
      <c r="B318" s="12" t="s">
        <v>11497</v>
      </c>
      <c r="C318" s="6" t="s">
        <v>11498</v>
      </c>
      <c r="D318" s="6" t="s">
        <v>33</v>
      </c>
      <c r="E318" s="12" t="s">
        <v>34</v>
      </c>
      <c r="F318" s="12" t="s">
        <v>11499</v>
      </c>
    </row>
    <row r="319" customFormat="false" ht="15" hidden="false" customHeight="false" outlineLevel="0" collapsed="false">
      <c r="A319" s="8" t="s">
        <v>11496</v>
      </c>
      <c r="B319" s="13" t="s">
        <v>11497</v>
      </c>
      <c r="C319" s="8" t="s">
        <v>11498</v>
      </c>
      <c r="D319" s="8" t="s">
        <v>33</v>
      </c>
      <c r="E319" s="13" t="s">
        <v>34</v>
      </c>
      <c r="F319" s="13" t="s">
        <v>11499</v>
      </c>
    </row>
    <row r="320" customFormat="false" ht="15" hidden="false" customHeight="false" outlineLevel="0" collapsed="false">
      <c r="A320" s="6" t="s">
        <v>11496</v>
      </c>
      <c r="B320" s="12" t="s">
        <v>11497</v>
      </c>
      <c r="C320" s="6" t="s">
        <v>11498</v>
      </c>
      <c r="D320" s="6" t="s">
        <v>33</v>
      </c>
      <c r="E320" s="12" t="s">
        <v>34</v>
      </c>
      <c r="F320" s="12" t="s">
        <v>11499</v>
      </c>
    </row>
    <row r="321" customFormat="false" ht="15" hidden="false" customHeight="false" outlineLevel="0" collapsed="false">
      <c r="A321" s="8" t="s">
        <v>11496</v>
      </c>
      <c r="B321" s="13" t="s">
        <v>11500</v>
      </c>
      <c r="C321" s="8" t="s">
        <v>11501</v>
      </c>
      <c r="D321" s="8" t="s">
        <v>33</v>
      </c>
      <c r="E321" s="13" t="s">
        <v>34</v>
      </c>
      <c r="F321" s="13" t="s">
        <v>11502</v>
      </c>
    </row>
    <row r="322" customFormat="false" ht="15" hidden="false" customHeight="false" outlineLevel="0" collapsed="false">
      <c r="A322" s="6" t="s">
        <v>11496</v>
      </c>
      <c r="B322" s="12" t="s">
        <v>11500</v>
      </c>
      <c r="C322" s="6" t="s">
        <v>11501</v>
      </c>
      <c r="D322" s="6" t="s">
        <v>33</v>
      </c>
      <c r="E322" s="12" t="s">
        <v>34</v>
      </c>
      <c r="F322" s="12" t="s">
        <v>11502</v>
      </c>
    </row>
    <row r="323" customFormat="false" ht="15" hidden="false" customHeight="false" outlineLevel="0" collapsed="false">
      <c r="A323" s="8" t="s">
        <v>11496</v>
      </c>
      <c r="B323" s="13" t="s">
        <v>11503</v>
      </c>
      <c r="C323" s="8" t="s">
        <v>11504</v>
      </c>
      <c r="D323" s="8" t="s">
        <v>33</v>
      </c>
      <c r="E323" s="13" t="s">
        <v>34</v>
      </c>
      <c r="F323" s="13" t="s">
        <v>11505</v>
      </c>
    </row>
    <row r="324" customFormat="false" ht="15" hidden="false" customHeight="false" outlineLevel="0" collapsed="false">
      <c r="A324" s="6" t="s">
        <v>11496</v>
      </c>
      <c r="B324" s="12" t="s">
        <v>11506</v>
      </c>
      <c r="C324" s="6" t="s">
        <v>11507</v>
      </c>
      <c r="D324" s="6" t="s">
        <v>33</v>
      </c>
      <c r="E324" s="12" t="s">
        <v>34</v>
      </c>
      <c r="F324" s="12" t="s">
        <v>11508</v>
      </c>
    </row>
    <row r="325" customFormat="false" ht="15" hidden="false" customHeight="false" outlineLevel="0" collapsed="false">
      <c r="A325" s="8" t="s">
        <v>11496</v>
      </c>
      <c r="B325" s="13" t="s">
        <v>11509</v>
      </c>
      <c r="C325" s="8" t="s">
        <v>11510</v>
      </c>
      <c r="D325" s="8" t="s">
        <v>33</v>
      </c>
      <c r="E325" s="13" t="s">
        <v>34</v>
      </c>
      <c r="F325" s="13" t="s">
        <v>11511</v>
      </c>
    </row>
    <row r="326" customFormat="false" ht="15" hidden="false" customHeight="false" outlineLevel="0" collapsed="false">
      <c r="A326" s="6" t="s">
        <v>11496</v>
      </c>
      <c r="B326" s="12" t="s">
        <v>11512</v>
      </c>
      <c r="C326" s="6" t="s">
        <v>11513</v>
      </c>
      <c r="D326" s="6" t="s">
        <v>33</v>
      </c>
      <c r="E326" s="12" t="s">
        <v>34</v>
      </c>
      <c r="F326" s="12" t="s">
        <v>11514</v>
      </c>
    </row>
    <row r="327" customFormat="false" ht="15" hidden="false" customHeight="false" outlineLevel="0" collapsed="false">
      <c r="A327" s="8" t="s">
        <v>11496</v>
      </c>
      <c r="B327" s="13" t="s">
        <v>11515</v>
      </c>
      <c r="C327" s="8" t="s">
        <v>11516</v>
      </c>
      <c r="D327" s="8" t="s">
        <v>33</v>
      </c>
      <c r="E327" s="13" t="s">
        <v>34</v>
      </c>
      <c r="F327" s="13" t="s">
        <v>11517</v>
      </c>
    </row>
    <row r="328" customFormat="false" ht="15" hidden="false" customHeight="false" outlineLevel="0" collapsed="false">
      <c r="A328" s="6" t="s">
        <v>11496</v>
      </c>
      <c r="B328" s="12" t="s">
        <v>11518</v>
      </c>
      <c r="C328" s="6" t="s">
        <v>11519</v>
      </c>
      <c r="D328" s="6" t="s">
        <v>33</v>
      </c>
      <c r="E328" s="12" t="s">
        <v>34</v>
      </c>
      <c r="F328" s="12" t="s">
        <v>11520</v>
      </c>
    </row>
    <row r="329" customFormat="false" ht="15" hidden="false" customHeight="false" outlineLevel="0" collapsed="false">
      <c r="A329" s="8" t="s">
        <v>11496</v>
      </c>
      <c r="B329" s="13" t="s">
        <v>11521</v>
      </c>
      <c r="C329" s="8" t="s">
        <v>11522</v>
      </c>
      <c r="D329" s="8" t="s">
        <v>33</v>
      </c>
      <c r="E329" s="13" t="s">
        <v>34</v>
      </c>
      <c r="F329" s="13" t="s">
        <v>11523</v>
      </c>
    </row>
    <row r="330" customFormat="false" ht="15" hidden="false" customHeight="false" outlineLevel="0" collapsed="false">
      <c r="A330" s="6" t="s">
        <v>11496</v>
      </c>
      <c r="B330" s="12" t="s">
        <v>10836</v>
      </c>
      <c r="C330" s="6" t="s">
        <v>10837</v>
      </c>
      <c r="D330" s="6" t="s">
        <v>33</v>
      </c>
      <c r="E330" s="12" t="s">
        <v>34</v>
      </c>
      <c r="F330" s="12" t="s">
        <v>10838</v>
      </c>
    </row>
    <row r="331" customFormat="false" ht="15" hidden="false" customHeight="false" outlineLevel="0" collapsed="false">
      <c r="A331" s="8" t="s">
        <v>11496</v>
      </c>
      <c r="B331" s="13" t="s">
        <v>11524</v>
      </c>
      <c r="C331" s="8" t="s">
        <v>11525</v>
      </c>
      <c r="D331" s="8" t="s">
        <v>33</v>
      </c>
      <c r="E331" s="13" t="s">
        <v>34</v>
      </c>
      <c r="F331" s="13" t="s">
        <v>11526</v>
      </c>
    </row>
    <row r="332" customFormat="false" ht="15" hidden="false" customHeight="false" outlineLevel="0" collapsed="false">
      <c r="A332" s="6" t="s">
        <v>11496</v>
      </c>
      <c r="B332" s="12" t="s">
        <v>11527</v>
      </c>
      <c r="C332" s="6" t="s">
        <v>11528</v>
      </c>
      <c r="D332" s="6" t="s">
        <v>33</v>
      </c>
      <c r="E332" s="12" t="s">
        <v>34</v>
      </c>
      <c r="F332" s="12" t="s">
        <v>11529</v>
      </c>
    </row>
    <row r="333" customFormat="false" ht="15" hidden="false" customHeight="false" outlineLevel="0" collapsed="false">
      <c r="A333" s="8" t="s">
        <v>11496</v>
      </c>
      <c r="B333" s="13" t="s">
        <v>11527</v>
      </c>
      <c r="C333" s="8" t="s">
        <v>11528</v>
      </c>
      <c r="D333" s="8" t="s">
        <v>33</v>
      </c>
      <c r="E333" s="13" t="s">
        <v>34</v>
      </c>
      <c r="F333" s="13" t="s">
        <v>11529</v>
      </c>
    </row>
    <row r="334" customFormat="false" ht="15" hidden="false" customHeight="false" outlineLevel="0" collapsed="false">
      <c r="A334" s="6" t="s">
        <v>11530</v>
      </c>
      <c r="B334" s="12" t="s">
        <v>11531</v>
      </c>
      <c r="C334" s="6" t="s">
        <v>11532</v>
      </c>
      <c r="D334" s="6" t="s">
        <v>33</v>
      </c>
      <c r="E334" s="12" t="s">
        <v>34</v>
      </c>
      <c r="F334" s="12" t="s">
        <v>11533</v>
      </c>
    </row>
    <row r="335" customFormat="false" ht="15" hidden="false" customHeight="false" outlineLevel="0" collapsed="false">
      <c r="A335" s="8" t="s">
        <v>11530</v>
      </c>
      <c r="B335" s="13" t="s">
        <v>11534</v>
      </c>
      <c r="C335" s="8" t="s">
        <v>11535</v>
      </c>
      <c r="D335" s="8" t="s">
        <v>33</v>
      </c>
      <c r="E335" s="13" t="s">
        <v>34</v>
      </c>
      <c r="F335" s="13" t="s">
        <v>11536</v>
      </c>
    </row>
    <row r="336" customFormat="false" ht="15" hidden="false" customHeight="false" outlineLevel="0" collapsed="false">
      <c r="A336" s="6" t="s">
        <v>11530</v>
      </c>
      <c r="B336" s="12" t="s">
        <v>11534</v>
      </c>
      <c r="C336" s="6" t="s">
        <v>11535</v>
      </c>
      <c r="D336" s="6" t="s">
        <v>33</v>
      </c>
      <c r="E336" s="12" t="s">
        <v>34</v>
      </c>
      <c r="F336" s="12" t="s">
        <v>11536</v>
      </c>
    </row>
    <row r="337" customFormat="false" ht="15" hidden="false" customHeight="false" outlineLevel="0" collapsed="false">
      <c r="A337" s="8" t="s">
        <v>11530</v>
      </c>
      <c r="B337" s="13" t="s">
        <v>11534</v>
      </c>
      <c r="C337" s="8" t="s">
        <v>11535</v>
      </c>
      <c r="D337" s="8" t="s">
        <v>33</v>
      </c>
      <c r="E337" s="13" t="s">
        <v>34</v>
      </c>
      <c r="F337" s="13" t="s">
        <v>11536</v>
      </c>
    </row>
    <row r="338" customFormat="false" ht="15" hidden="false" customHeight="false" outlineLevel="0" collapsed="false">
      <c r="A338" s="6" t="s">
        <v>11530</v>
      </c>
      <c r="B338" s="12" t="s">
        <v>11534</v>
      </c>
      <c r="C338" s="6" t="s">
        <v>11535</v>
      </c>
      <c r="D338" s="6" t="s">
        <v>33</v>
      </c>
      <c r="E338" s="12" t="s">
        <v>34</v>
      </c>
      <c r="F338" s="12" t="s">
        <v>11536</v>
      </c>
    </row>
    <row r="339" customFormat="false" ht="15" hidden="false" customHeight="false" outlineLevel="0" collapsed="false">
      <c r="A339" s="8" t="s">
        <v>11530</v>
      </c>
      <c r="B339" s="13" t="s">
        <v>11534</v>
      </c>
      <c r="C339" s="8" t="s">
        <v>11535</v>
      </c>
      <c r="D339" s="8" t="s">
        <v>33</v>
      </c>
      <c r="E339" s="13" t="s">
        <v>34</v>
      </c>
      <c r="F339" s="13" t="s">
        <v>11536</v>
      </c>
    </row>
    <row r="340" customFormat="false" ht="15" hidden="false" customHeight="false" outlineLevel="0" collapsed="false">
      <c r="A340" s="6" t="s">
        <v>11530</v>
      </c>
      <c r="B340" s="12" t="s">
        <v>11534</v>
      </c>
      <c r="C340" s="6" t="s">
        <v>11535</v>
      </c>
      <c r="D340" s="6" t="s">
        <v>33</v>
      </c>
      <c r="E340" s="12" t="s">
        <v>34</v>
      </c>
      <c r="F340" s="12" t="s">
        <v>11536</v>
      </c>
    </row>
    <row r="341" customFormat="false" ht="15" hidden="false" customHeight="false" outlineLevel="0" collapsed="false">
      <c r="A341" s="8" t="s">
        <v>11530</v>
      </c>
      <c r="B341" s="13" t="s">
        <v>11534</v>
      </c>
      <c r="C341" s="8" t="s">
        <v>11535</v>
      </c>
      <c r="D341" s="8" t="s">
        <v>33</v>
      </c>
      <c r="E341" s="13" t="s">
        <v>34</v>
      </c>
      <c r="F341" s="13" t="s">
        <v>11536</v>
      </c>
    </row>
    <row r="342" customFormat="false" ht="15" hidden="false" customHeight="false" outlineLevel="0" collapsed="false">
      <c r="A342" s="6" t="s">
        <v>11530</v>
      </c>
      <c r="B342" s="12" t="s">
        <v>11537</v>
      </c>
      <c r="C342" s="6" t="s">
        <v>11538</v>
      </c>
      <c r="D342" s="6" t="s">
        <v>33</v>
      </c>
      <c r="E342" s="12" t="s">
        <v>34</v>
      </c>
      <c r="F342" s="12" t="s">
        <v>11539</v>
      </c>
    </row>
    <row r="343" customFormat="false" ht="15" hidden="false" customHeight="false" outlineLevel="0" collapsed="false">
      <c r="A343" s="8" t="s">
        <v>11530</v>
      </c>
      <c r="B343" s="13" t="s">
        <v>11540</v>
      </c>
      <c r="C343" s="8" t="s">
        <v>11541</v>
      </c>
      <c r="D343" s="8" t="s">
        <v>33</v>
      </c>
      <c r="E343" s="13" t="s">
        <v>34</v>
      </c>
      <c r="F343" s="13" t="s">
        <v>11542</v>
      </c>
    </row>
    <row r="344" customFormat="false" ht="15" hidden="false" customHeight="false" outlineLevel="0" collapsed="false">
      <c r="A344" s="6" t="s">
        <v>11543</v>
      </c>
      <c r="B344" s="12" t="s">
        <v>11544</v>
      </c>
      <c r="C344" s="6" t="s">
        <v>11545</v>
      </c>
      <c r="D344" s="6" t="s">
        <v>33</v>
      </c>
      <c r="E344" s="12" t="s">
        <v>34</v>
      </c>
      <c r="F344" s="12" t="s">
        <v>11546</v>
      </c>
    </row>
    <row r="345" customFormat="false" ht="15" hidden="false" customHeight="false" outlineLevel="0" collapsed="false">
      <c r="A345" s="8" t="s">
        <v>11543</v>
      </c>
      <c r="B345" s="13" t="s">
        <v>11547</v>
      </c>
      <c r="C345" s="8" t="s">
        <v>11548</v>
      </c>
      <c r="D345" s="8" t="s">
        <v>33</v>
      </c>
      <c r="E345" s="13" t="s">
        <v>34</v>
      </c>
      <c r="F345" s="13" t="s">
        <v>11549</v>
      </c>
    </row>
    <row r="346" customFormat="false" ht="15" hidden="false" customHeight="false" outlineLevel="0" collapsed="false">
      <c r="A346" s="6" t="s">
        <v>11543</v>
      </c>
      <c r="B346" s="12" t="s">
        <v>11550</v>
      </c>
      <c r="C346" s="6" t="s">
        <v>11551</v>
      </c>
      <c r="D346" s="6" t="s">
        <v>33</v>
      </c>
      <c r="E346" s="12" t="s">
        <v>34</v>
      </c>
      <c r="F346" s="12" t="s">
        <v>11552</v>
      </c>
    </row>
    <row r="347" customFormat="false" ht="15" hidden="false" customHeight="false" outlineLevel="0" collapsed="false">
      <c r="A347" s="8" t="s">
        <v>11543</v>
      </c>
      <c r="B347" s="13" t="s">
        <v>11553</v>
      </c>
      <c r="C347" s="8" t="s">
        <v>11554</v>
      </c>
      <c r="D347" s="8" t="s">
        <v>33</v>
      </c>
      <c r="E347" s="13" t="s">
        <v>34</v>
      </c>
      <c r="F347" s="13" t="s">
        <v>11555</v>
      </c>
    </row>
    <row r="348" customFormat="false" ht="15" hidden="false" customHeight="false" outlineLevel="0" collapsed="false">
      <c r="A348" s="6" t="s">
        <v>11543</v>
      </c>
      <c r="B348" s="12" t="s">
        <v>11556</v>
      </c>
      <c r="C348" s="6" t="s">
        <v>11557</v>
      </c>
      <c r="D348" s="6" t="s">
        <v>33</v>
      </c>
      <c r="E348" s="12" t="s">
        <v>34</v>
      </c>
      <c r="F348" s="12" t="s">
        <v>11558</v>
      </c>
    </row>
    <row r="349" customFormat="false" ht="15" hidden="false" customHeight="false" outlineLevel="0" collapsed="false">
      <c r="A349" s="8" t="s">
        <v>11543</v>
      </c>
      <c r="B349" s="13" t="s">
        <v>11369</v>
      </c>
      <c r="C349" s="8" t="s">
        <v>11370</v>
      </c>
      <c r="D349" s="8" t="s">
        <v>33</v>
      </c>
      <c r="E349" s="13" t="s">
        <v>34</v>
      </c>
      <c r="F349" s="13" t="s">
        <v>11371</v>
      </c>
    </row>
    <row r="350" customFormat="false" ht="15" hidden="false" customHeight="false" outlineLevel="0" collapsed="false">
      <c r="A350" s="6" t="s">
        <v>11543</v>
      </c>
      <c r="B350" s="12" t="s">
        <v>11559</v>
      </c>
      <c r="C350" s="6" t="s">
        <v>11560</v>
      </c>
      <c r="D350" s="6" t="s">
        <v>33</v>
      </c>
      <c r="E350" s="12" t="s">
        <v>34</v>
      </c>
      <c r="F350" s="12" t="s">
        <v>11561</v>
      </c>
    </row>
    <row r="351" customFormat="false" ht="15" hidden="false" customHeight="false" outlineLevel="0" collapsed="false">
      <c r="A351" s="8" t="s">
        <v>11543</v>
      </c>
      <c r="B351" s="13" t="s">
        <v>7078</v>
      </c>
      <c r="C351" s="8" t="s">
        <v>11562</v>
      </c>
      <c r="D351" s="8" t="s">
        <v>33</v>
      </c>
      <c r="E351" s="13" t="s">
        <v>34</v>
      </c>
      <c r="F351" s="13" t="s">
        <v>7080</v>
      </c>
    </row>
    <row r="352" customFormat="false" ht="15" hidden="false" customHeight="false" outlineLevel="0" collapsed="false">
      <c r="A352" s="6" t="s">
        <v>11543</v>
      </c>
      <c r="B352" s="12" t="s">
        <v>11563</v>
      </c>
      <c r="C352" s="6" t="s">
        <v>11564</v>
      </c>
      <c r="D352" s="6" t="s">
        <v>33</v>
      </c>
      <c r="E352" s="12" t="s">
        <v>34</v>
      </c>
      <c r="F352" s="12" t="s">
        <v>11565</v>
      </c>
    </row>
    <row r="353" customFormat="false" ht="15" hidden="false" customHeight="false" outlineLevel="0" collapsed="false">
      <c r="A353" s="8" t="s">
        <v>11543</v>
      </c>
      <c r="B353" s="13" t="s">
        <v>499</v>
      </c>
      <c r="C353" s="8" t="s">
        <v>11566</v>
      </c>
      <c r="D353" s="8" t="s">
        <v>33</v>
      </c>
      <c r="E353" s="13" t="s">
        <v>34</v>
      </c>
      <c r="F353" s="13" t="s">
        <v>501</v>
      </c>
    </row>
  </sheetData>
  <autoFilter ref="A1:F3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26"/>
    <col collapsed="false" customWidth="true" hidden="false" outlineLevel="0" max="6" min="6" style="0" width="38"/>
  </cols>
  <sheetData>
    <row r="1" customFormat="false" ht="15" hidden="false" customHeight="false" outlineLevel="0" collapsed="false">
      <c r="A1" s="5" t="s">
        <v>41</v>
      </c>
      <c r="B1" s="5" t="s">
        <v>42</v>
      </c>
      <c r="C1" s="5" t="s">
        <v>43</v>
      </c>
      <c r="D1" s="5" t="s">
        <v>10</v>
      </c>
      <c r="E1" s="5" t="s">
        <v>44</v>
      </c>
      <c r="F1" s="5" t="s">
        <v>45</v>
      </c>
    </row>
    <row r="2" customFormat="false" ht="15" hidden="false" customHeight="false" outlineLevel="0" collapsed="false">
      <c r="A2" s="6" t="s">
        <v>11567</v>
      </c>
      <c r="B2" s="12" t="s">
        <v>11568</v>
      </c>
      <c r="C2" s="6" t="s">
        <v>11569</v>
      </c>
      <c r="D2" s="6" t="s">
        <v>35</v>
      </c>
      <c r="E2" s="12" t="s">
        <v>36</v>
      </c>
      <c r="F2" s="12" t="s">
        <v>11570</v>
      </c>
    </row>
    <row r="3" customFormat="false" ht="15" hidden="false" customHeight="false" outlineLevel="0" collapsed="false">
      <c r="A3" s="8" t="s">
        <v>11571</v>
      </c>
      <c r="B3" s="13" t="s">
        <v>11572</v>
      </c>
      <c r="C3" s="8" t="s">
        <v>11573</v>
      </c>
      <c r="D3" s="8" t="s">
        <v>35</v>
      </c>
      <c r="E3" s="13" t="s">
        <v>36</v>
      </c>
      <c r="F3" s="13" t="s">
        <v>11574</v>
      </c>
    </row>
    <row r="4" customFormat="false" ht="15" hidden="false" customHeight="false" outlineLevel="0" collapsed="false">
      <c r="A4" s="6" t="s">
        <v>11575</v>
      </c>
      <c r="B4" s="12" t="s">
        <v>11576</v>
      </c>
      <c r="C4" s="6" t="s">
        <v>11577</v>
      </c>
      <c r="D4" s="6" t="s">
        <v>35</v>
      </c>
      <c r="E4" s="12" t="s">
        <v>36</v>
      </c>
      <c r="F4" s="12" t="s">
        <v>11578</v>
      </c>
    </row>
    <row r="5" customFormat="false" ht="15" hidden="false" customHeight="false" outlineLevel="0" collapsed="false">
      <c r="A5" s="8" t="s">
        <v>11575</v>
      </c>
      <c r="B5" s="13" t="s">
        <v>11579</v>
      </c>
      <c r="C5" s="8" t="s">
        <v>11580</v>
      </c>
      <c r="D5" s="8" t="s">
        <v>35</v>
      </c>
      <c r="E5" s="13" t="s">
        <v>36</v>
      </c>
      <c r="F5" s="13" t="s">
        <v>11581</v>
      </c>
    </row>
    <row r="6" customFormat="false" ht="15" hidden="false" customHeight="false" outlineLevel="0" collapsed="false">
      <c r="A6" s="6" t="s">
        <v>11575</v>
      </c>
      <c r="B6" s="12" t="s">
        <v>11579</v>
      </c>
      <c r="C6" s="6" t="s">
        <v>11580</v>
      </c>
      <c r="D6" s="6" t="s">
        <v>35</v>
      </c>
      <c r="E6" s="12" t="s">
        <v>36</v>
      </c>
      <c r="F6" s="12" t="s">
        <v>11581</v>
      </c>
    </row>
    <row r="7" customFormat="false" ht="15" hidden="false" customHeight="false" outlineLevel="0" collapsed="false">
      <c r="A7" s="8" t="s">
        <v>11575</v>
      </c>
      <c r="B7" s="13" t="s">
        <v>11582</v>
      </c>
      <c r="C7" s="8" t="s">
        <v>11583</v>
      </c>
      <c r="D7" s="8" t="s">
        <v>35</v>
      </c>
      <c r="E7" s="13" t="s">
        <v>36</v>
      </c>
      <c r="F7" s="13" t="s">
        <v>11584</v>
      </c>
    </row>
    <row r="8" customFormat="false" ht="15" hidden="false" customHeight="false" outlineLevel="0" collapsed="false">
      <c r="A8" s="6" t="s">
        <v>11575</v>
      </c>
      <c r="B8" s="12" t="s">
        <v>11582</v>
      </c>
      <c r="C8" s="6" t="s">
        <v>11583</v>
      </c>
      <c r="D8" s="6" t="s">
        <v>35</v>
      </c>
      <c r="E8" s="12" t="s">
        <v>36</v>
      </c>
      <c r="F8" s="12" t="s">
        <v>11584</v>
      </c>
    </row>
    <row r="9" customFormat="false" ht="15" hidden="false" customHeight="false" outlineLevel="0" collapsed="false">
      <c r="A9" s="8" t="s">
        <v>11585</v>
      </c>
      <c r="B9" s="13" t="s">
        <v>11586</v>
      </c>
      <c r="C9" s="8" t="s">
        <v>11587</v>
      </c>
      <c r="D9" s="8" t="s">
        <v>35</v>
      </c>
      <c r="E9" s="13" t="s">
        <v>36</v>
      </c>
      <c r="F9" s="13" t="s">
        <v>11588</v>
      </c>
    </row>
    <row r="10" customFormat="false" ht="15" hidden="false" customHeight="false" outlineLevel="0" collapsed="false">
      <c r="A10" s="6" t="s">
        <v>11585</v>
      </c>
      <c r="B10" s="12" t="s">
        <v>11589</v>
      </c>
      <c r="C10" s="6" t="s">
        <v>11590</v>
      </c>
      <c r="D10" s="6" t="s">
        <v>35</v>
      </c>
      <c r="E10" s="12" t="s">
        <v>36</v>
      </c>
      <c r="F10" s="12" t="s">
        <v>11591</v>
      </c>
    </row>
    <row r="11" customFormat="false" ht="15" hidden="false" customHeight="false" outlineLevel="0" collapsed="false">
      <c r="A11" s="8" t="s">
        <v>11585</v>
      </c>
      <c r="B11" s="13" t="s">
        <v>11592</v>
      </c>
      <c r="C11" s="8" t="s">
        <v>11593</v>
      </c>
      <c r="D11" s="8" t="s">
        <v>35</v>
      </c>
      <c r="E11" s="13" t="s">
        <v>36</v>
      </c>
      <c r="F11" s="13" t="s">
        <v>11594</v>
      </c>
    </row>
    <row r="12" customFormat="false" ht="15" hidden="false" customHeight="false" outlineLevel="0" collapsed="false">
      <c r="A12" s="6" t="s">
        <v>11585</v>
      </c>
      <c r="B12" s="12" t="s">
        <v>11595</v>
      </c>
      <c r="C12" s="6" t="s">
        <v>11596</v>
      </c>
      <c r="D12" s="6" t="s">
        <v>35</v>
      </c>
      <c r="E12" s="12" t="s">
        <v>36</v>
      </c>
      <c r="F12" s="12" t="s">
        <v>11597</v>
      </c>
    </row>
    <row r="13" customFormat="false" ht="15" hidden="false" customHeight="false" outlineLevel="0" collapsed="false">
      <c r="A13" s="8" t="s">
        <v>11585</v>
      </c>
      <c r="B13" s="13" t="s">
        <v>11598</v>
      </c>
      <c r="C13" s="8" t="s">
        <v>11599</v>
      </c>
      <c r="D13" s="8" t="s">
        <v>35</v>
      </c>
      <c r="E13" s="13" t="s">
        <v>36</v>
      </c>
      <c r="F13" s="13" t="s">
        <v>11600</v>
      </c>
    </row>
    <row r="14" customFormat="false" ht="15" hidden="false" customHeight="false" outlineLevel="0" collapsed="false">
      <c r="A14" s="6" t="s">
        <v>11585</v>
      </c>
      <c r="B14" s="12" t="s">
        <v>11601</v>
      </c>
      <c r="C14" s="6" t="s">
        <v>11602</v>
      </c>
      <c r="D14" s="6" t="s">
        <v>35</v>
      </c>
      <c r="E14" s="12" t="s">
        <v>36</v>
      </c>
      <c r="F14" s="12" t="s">
        <v>11603</v>
      </c>
    </row>
    <row r="15" customFormat="false" ht="15" hidden="false" customHeight="false" outlineLevel="0" collapsed="false">
      <c r="A15" s="8" t="s">
        <v>11585</v>
      </c>
      <c r="B15" s="13" t="s">
        <v>11604</v>
      </c>
      <c r="C15" s="8" t="s">
        <v>11605</v>
      </c>
      <c r="D15" s="8" t="s">
        <v>35</v>
      </c>
      <c r="E15" s="13" t="s">
        <v>36</v>
      </c>
      <c r="F15" s="13" t="s">
        <v>11606</v>
      </c>
    </row>
    <row r="16" customFormat="false" ht="15" hidden="false" customHeight="false" outlineLevel="0" collapsed="false">
      <c r="A16" s="6" t="s">
        <v>11585</v>
      </c>
      <c r="B16" s="12" t="s">
        <v>11607</v>
      </c>
      <c r="C16" s="6" t="s">
        <v>11608</v>
      </c>
      <c r="D16" s="6" t="s">
        <v>35</v>
      </c>
      <c r="E16" s="12" t="s">
        <v>36</v>
      </c>
      <c r="F16" s="12" t="s">
        <v>11609</v>
      </c>
    </row>
    <row r="17" customFormat="false" ht="15" hidden="false" customHeight="false" outlineLevel="0" collapsed="false">
      <c r="A17" s="8" t="s">
        <v>11585</v>
      </c>
      <c r="B17" s="13" t="s">
        <v>11610</v>
      </c>
      <c r="C17" s="8" t="s">
        <v>11611</v>
      </c>
      <c r="D17" s="8" t="s">
        <v>35</v>
      </c>
      <c r="E17" s="13" t="s">
        <v>36</v>
      </c>
      <c r="F17" s="13" t="s">
        <v>11612</v>
      </c>
    </row>
    <row r="18" customFormat="false" ht="15" hidden="false" customHeight="false" outlineLevel="0" collapsed="false">
      <c r="A18" s="6" t="s">
        <v>11585</v>
      </c>
      <c r="B18" s="12" t="s">
        <v>11613</v>
      </c>
      <c r="C18" s="6" t="s">
        <v>11614</v>
      </c>
      <c r="D18" s="6" t="s">
        <v>35</v>
      </c>
      <c r="E18" s="12" t="s">
        <v>36</v>
      </c>
      <c r="F18" s="12" t="s">
        <v>11615</v>
      </c>
    </row>
    <row r="19" customFormat="false" ht="15" hidden="false" customHeight="false" outlineLevel="0" collapsed="false">
      <c r="A19" s="8" t="s">
        <v>11616</v>
      </c>
      <c r="B19" s="13" t="s">
        <v>11617</v>
      </c>
      <c r="C19" s="8" t="s">
        <v>11618</v>
      </c>
      <c r="D19" s="8" t="s">
        <v>35</v>
      </c>
      <c r="E19" s="13" t="s">
        <v>36</v>
      </c>
      <c r="F19" s="13" t="s">
        <v>11619</v>
      </c>
    </row>
    <row r="20" customFormat="false" ht="15" hidden="false" customHeight="false" outlineLevel="0" collapsed="false">
      <c r="A20" s="6" t="s">
        <v>11616</v>
      </c>
      <c r="B20" s="12" t="s">
        <v>11620</v>
      </c>
      <c r="C20" s="6" t="s">
        <v>11621</v>
      </c>
      <c r="D20" s="6" t="s">
        <v>35</v>
      </c>
      <c r="E20" s="12" t="s">
        <v>36</v>
      </c>
      <c r="F20" s="12" t="s">
        <v>11622</v>
      </c>
    </row>
    <row r="21" customFormat="false" ht="15" hidden="false" customHeight="false" outlineLevel="0" collapsed="false">
      <c r="A21" s="8" t="s">
        <v>11616</v>
      </c>
      <c r="B21" s="13" t="s">
        <v>11623</v>
      </c>
      <c r="C21" s="8" t="s">
        <v>11624</v>
      </c>
      <c r="D21" s="8" t="s">
        <v>35</v>
      </c>
      <c r="E21" s="13" t="s">
        <v>36</v>
      </c>
      <c r="F21" s="13" t="s">
        <v>11625</v>
      </c>
    </row>
    <row r="22" customFormat="false" ht="15" hidden="false" customHeight="false" outlineLevel="0" collapsed="false">
      <c r="A22" s="6" t="s">
        <v>11616</v>
      </c>
      <c r="B22" s="12" t="s">
        <v>11626</v>
      </c>
      <c r="C22" s="6" t="s">
        <v>11627</v>
      </c>
      <c r="D22" s="6" t="s">
        <v>35</v>
      </c>
      <c r="E22" s="12" t="s">
        <v>36</v>
      </c>
      <c r="F22" s="12" t="s">
        <v>11628</v>
      </c>
    </row>
    <row r="23" customFormat="false" ht="15" hidden="false" customHeight="false" outlineLevel="0" collapsed="false">
      <c r="A23" s="8" t="s">
        <v>11616</v>
      </c>
      <c r="B23" s="13" t="s">
        <v>11629</v>
      </c>
      <c r="C23" s="8" t="s">
        <v>11630</v>
      </c>
      <c r="D23" s="8" t="s">
        <v>35</v>
      </c>
      <c r="E23" s="13" t="s">
        <v>36</v>
      </c>
      <c r="F23" s="13" t="s">
        <v>11631</v>
      </c>
    </row>
    <row r="24" customFormat="false" ht="15" hidden="false" customHeight="false" outlineLevel="0" collapsed="false">
      <c r="A24" s="6" t="s">
        <v>11616</v>
      </c>
      <c r="B24" s="12" t="s">
        <v>11632</v>
      </c>
      <c r="C24" s="6" t="s">
        <v>11633</v>
      </c>
      <c r="D24" s="6" t="s">
        <v>35</v>
      </c>
      <c r="E24" s="12" t="s">
        <v>36</v>
      </c>
      <c r="F24" s="12" t="s">
        <v>11634</v>
      </c>
    </row>
    <row r="25" customFormat="false" ht="15" hidden="false" customHeight="false" outlineLevel="0" collapsed="false">
      <c r="A25" s="8" t="s">
        <v>11616</v>
      </c>
      <c r="B25" s="13" t="s">
        <v>11635</v>
      </c>
      <c r="C25" s="8" t="s">
        <v>11636</v>
      </c>
      <c r="D25" s="8" t="s">
        <v>35</v>
      </c>
      <c r="E25" s="13" t="s">
        <v>36</v>
      </c>
      <c r="F25" s="13" t="s">
        <v>11637</v>
      </c>
    </row>
    <row r="26" customFormat="false" ht="15" hidden="false" customHeight="false" outlineLevel="0" collapsed="false">
      <c r="A26" s="6" t="s">
        <v>11616</v>
      </c>
      <c r="B26" s="12" t="s">
        <v>11638</v>
      </c>
      <c r="C26" s="6" t="s">
        <v>11639</v>
      </c>
      <c r="D26" s="6" t="s">
        <v>35</v>
      </c>
      <c r="E26" s="12" t="s">
        <v>36</v>
      </c>
      <c r="F26" s="12" t="s">
        <v>11640</v>
      </c>
    </row>
    <row r="27" customFormat="false" ht="15" hidden="false" customHeight="false" outlineLevel="0" collapsed="false">
      <c r="A27" s="8" t="s">
        <v>11616</v>
      </c>
      <c r="B27" s="13" t="s">
        <v>11641</v>
      </c>
      <c r="C27" s="8" t="s">
        <v>11642</v>
      </c>
      <c r="D27" s="8" t="s">
        <v>35</v>
      </c>
      <c r="E27" s="13" t="s">
        <v>36</v>
      </c>
      <c r="F27" s="13" t="s">
        <v>11643</v>
      </c>
    </row>
    <row r="28" customFormat="false" ht="15" hidden="false" customHeight="false" outlineLevel="0" collapsed="false">
      <c r="A28" s="6" t="s">
        <v>11616</v>
      </c>
      <c r="B28" s="12" t="s">
        <v>11644</v>
      </c>
      <c r="C28" s="6" t="s">
        <v>11645</v>
      </c>
      <c r="D28" s="6" t="s">
        <v>35</v>
      </c>
      <c r="E28" s="12" t="s">
        <v>36</v>
      </c>
      <c r="F28" s="12" t="s">
        <v>11646</v>
      </c>
    </row>
    <row r="29" customFormat="false" ht="15" hidden="false" customHeight="false" outlineLevel="0" collapsed="false">
      <c r="A29" s="8" t="s">
        <v>11616</v>
      </c>
      <c r="B29" s="13" t="s">
        <v>11647</v>
      </c>
      <c r="C29" s="8" t="s">
        <v>11648</v>
      </c>
      <c r="D29" s="8" t="s">
        <v>35</v>
      </c>
      <c r="E29" s="13" t="s">
        <v>36</v>
      </c>
      <c r="F29" s="13" t="s">
        <v>11649</v>
      </c>
    </row>
    <row r="30" customFormat="false" ht="15" hidden="false" customHeight="false" outlineLevel="0" collapsed="false">
      <c r="A30" s="6" t="s">
        <v>11616</v>
      </c>
      <c r="B30" s="12" t="s">
        <v>11650</v>
      </c>
      <c r="C30" s="6" t="s">
        <v>11651</v>
      </c>
      <c r="D30" s="6" t="s">
        <v>35</v>
      </c>
      <c r="E30" s="12" t="s">
        <v>36</v>
      </c>
      <c r="F30" s="12" t="s">
        <v>11652</v>
      </c>
    </row>
    <row r="31" customFormat="false" ht="15" hidden="false" customHeight="false" outlineLevel="0" collapsed="false">
      <c r="A31" s="8" t="s">
        <v>11616</v>
      </c>
      <c r="B31" s="13" t="s">
        <v>11653</v>
      </c>
      <c r="C31" s="8" t="s">
        <v>11654</v>
      </c>
      <c r="D31" s="8" t="s">
        <v>35</v>
      </c>
      <c r="E31" s="13" t="s">
        <v>36</v>
      </c>
      <c r="F31" s="13" t="s">
        <v>11655</v>
      </c>
    </row>
    <row r="32" customFormat="false" ht="15" hidden="false" customHeight="false" outlineLevel="0" collapsed="false">
      <c r="A32" s="6" t="s">
        <v>11656</v>
      </c>
      <c r="B32" s="12" t="s">
        <v>11657</v>
      </c>
      <c r="C32" s="6" t="s">
        <v>11658</v>
      </c>
      <c r="D32" s="6" t="s">
        <v>35</v>
      </c>
      <c r="E32" s="12" t="s">
        <v>36</v>
      </c>
      <c r="F32" s="12" t="s">
        <v>11659</v>
      </c>
    </row>
    <row r="33" customFormat="false" ht="15" hidden="false" customHeight="false" outlineLevel="0" collapsed="false">
      <c r="A33" s="8" t="s">
        <v>11656</v>
      </c>
      <c r="B33" s="13" t="s">
        <v>11660</v>
      </c>
      <c r="C33" s="8" t="s">
        <v>11661</v>
      </c>
      <c r="D33" s="8" t="s">
        <v>35</v>
      </c>
      <c r="E33" s="13" t="s">
        <v>36</v>
      </c>
      <c r="F33" s="13" t="s">
        <v>11662</v>
      </c>
    </row>
    <row r="34" customFormat="false" ht="15" hidden="false" customHeight="false" outlineLevel="0" collapsed="false">
      <c r="A34" s="6" t="s">
        <v>11656</v>
      </c>
      <c r="B34" s="12" t="s">
        <v>11663</v>
      </c>
      <c r="C34" s="6" t="s">
        <v>11664</v>
      </c>
      <c r="D34" s="6" t="s">
        <v>35</v>
      </c>
      <c r="E34" s="12" t="s">
        <v>36</v>
      </c>
      <c r="F34" s="12" t="s">
        <v>11665</v>
      </c>
    </row>
    <row r="35" customFormat="false" ht="15" hidden="false" customHeight="false" outlineLevel="0" collapsed="false">
      <c r="A35" s="8" t="s">
        <v>11656</v>
      </c>
      <c r="B35" s="13" t="s">
        <v>11666</v>
      </c>
      <c r="C35" s="8" t="s">
        <v>11667</v>
      </c>
      <c r="D35" s="8" t="s">
        <v>35</v>
      </c>
      <c r="E35" s="13" t="s">
        <v>36</v>
      </c>
      <c r="F35" s="13" t="s">
        <v>11668</v>
      </c>
    </row>
    <row r="36" customFormat="false" ht="15" hidden="false" customHeight="false" outlineLevel="0" collapsed="false">
      <c r="A36" s="6" t="s">
        <v>11669</v>
      </c>
      <c r="B36" s="12" t="s">
        <v>11670</v>
      </c>
      <c r="C36" s="6" t="s">
        <v>11671</v>
      </c>
      <c r="D36" s="6" t="s">
        <v>35</v>
      </c>
      <c r="E36" s="12" t="s">
        <v>36</v>
      </c>
      <c r="F36" s="12" t="s">
        <v>11672</v>
      </c>
    </row>
    <row r="37" customFormat="false" ht="15" hidden="false" customHeight="false" outlineLevel="0" collapsed="false">
      <c r="A37" s="8" t="s">
        <v>11669</v>
      </c>
      <c r="B37" s="13" t="s">
        <v>11673</v>
      </c>
      <c r="C37" s="8" t="s">
        <v>11674</v>
      </c>
      <c r="D37" s="8" t="s">
        <v>35</v>
      </c>
      <c r="E37" s="13" t="s">
        <v>36</v>
      </c>
      <c r="F37" s="13" t="s">
        <v>11675</v>
      </c>
    </row>
    <row r="38" customFormat="false" ht="15" hidden="false" customHeight="false" outlineLevel="0" collapsed="false">
      <c r="A38" s="6" t="s">
        <v>11669</v>
      </c>
      <c r="B38" s="12" t="s">
        <v>11676</v>
      </c>
      <c r="C38" s="6" t="s">
        <v>11677</v>
      </c>
      <c r="D38" s="6" t="s">
        <v>35</v>
      </c>
      <c r="E38" s="12" t="s">
        <v>36</v>
      </c>
      <c r="F38" s="12" t="s">
        <v>11678</v>
      </c>
    </row>
    <row r="39" customFormat="false" ht="15" hidden="false" customHeight="false" outlineLevel="0" collapsed="false">
      <c r="A39" s="8" t="s">
        <v>11669</v>
      </c>
      <c r="B39" s="13" t="s">
        <v>11679</v>
      </c>
      <c r="C39" s="8" t="s">
        <v>11680</v>
      </c>
      <c r="D39" s="8" t="s">
        <v>35</v>
      </c>
      <c r="E39" s="13" t="s">
        <v>36</v>
      </c>
      <c r="F39" s="13" t="s">
        <v>11681</v>
      </c>
    </row>
    <row r="40" customFormat="false" ht="15" hidden="false" customHeight="false" outlineLevel="0" collapsed="false">
      <c r="A40" s="6" t="s">
        <v>11669</v>
      </c>
      <c r="B40" s="12" t="s">
        <v>11682</v>
      </c>
      <c r="C40" s="6" t="s">
        <v>11683</v>
      </c>
      <c r="D40" s="6" t="s">
        <v>35</v>
      </c>
      <c r="E40" s="12" t="s">
        <v>36</v>
      </c>
      <c r="F40" s="12" t="s">
        <v>11684</v>
      </c>
    </row>
    <row r="41" customFormat="false" ht="15" hidden="false" customHeight="false" outlineLevel="0" collapsed="false">
      <c r="A41" s="8" t="s">
        <v>11669</v>
      </c>
      <c r="B41" s="13" t="s">
        <v>11685</v>
      </c>
      <c r="C41" s="8" t="s">
        <v>11686</v>
      </c>
      <c r="D41" s="8" t="s">
        <v>35</v>
      </c>
      <c r="E41" s="13" t="s">
        <v>36</v>
      </c>
      <c r="F41" s="13" t="s">
        <v>11687</v>
      </c>
    </row>
    <row r="42" customFormat="false" ht="15" hidden="false" customHeight="false" outlineLevel="0" collapsed="false">
      <c r="A42" s="6" t="s">
        <v>11688</v>
      </c>
      <c r="B42" s="12" t="s">
        <v>11689</v>
      </c>
      <c r="C42" s="6" t="s">
        <v>11690</v>
      </c>
      <c r="D42" s="6" t="s">
        <v>35</v>
      </c>
      <c r="E42" s="12" t="s">
        <v>36</v>
      </c>
      <c r="F42" s="12" t="s">
        <v>11691</v>
      </c>
    </row>
    <row r="43" customFormat="false" ht="15" hidden="false" customHeight="false" outlineLevel="0" collapsed="false">
      <c r="A43" s="8" t="s">
        <v>11688</v>
      </c>
      <c r="B43" s="13" t="s">
        <v>11692</v>
      </c>
      <c r="C43" s="8" t="s">
        <v>11693</v>
      </c>
      <c r="D43" s="8" t="s">
        <v>35</v>
      </c>
      <c r="E43" s="13" t="s">
        <v>36</v>
      </c>
      <c r="F43" s="13" t="s">
        <v>11694</v>
      </c>
    </row>
    <row r="44" customFormat="false" ht="15" hidden="false" customHeight="false" outlineLevel="0" collapsed="false">
      <c r="A44" s="6" t="s">
        <v>11688</v>
      </c>
      <c r="B44" s="12" t="s">
        <v>11695</v>
      </c>
      <c r="C44" s="6" t="s">
        <v>11696</v>
      </c>
      <c r="D44" s="6" t="s">
        <v>35</v>
      </c>
      <c r="E44" s="12" t="s">
        <v>36</v>
      </c>
      <c r="F44" s="12" t="s">
        <v>11697</v>
      </c>
    </row>
    <row r="45" customFormat="false" ht="15" hidden="false" customHeight="false" outlineLevel="0" collapsed="false">
      <c r="A45" s="8" t="s">
        <v>11688</v>
      </c>
      <c r="B45" s="13" t="s">
        <v>11698</v>
      </c>
      <c r="C45" s="8" t="s">
        <v>11699</v>
      </c>
      <c r="D45" s="8" t="s">
        <v>35</v>
      </c>
      <c r="E45" s="13" t="s">
        <v>36</v>
      </c>
      <c r="F45" s="13" t="s">
        <v>11700</v>
      </c>
    </row>
    <row r="46" customFormat="false" ht="15" hidden="false" customHeight="false" outlineLevel="0" collapsed="false">
      <c r="A46" s="6" t="s">
        <v>11688</v>
      </c>
      <c r="B46" s="12" t="s">
        <v>11701</v>
      </c>
      <c r="C46" s="6" t="s">
        <v>11702</v>
      </c>
      <c r="D46" s="6" t="s">
        <v>35</v>
      </c>
      <c r="E46" s="12" t="s">
        <v>36</v>
      </c>
      <c r="F46" s="12" t="s">
        <v>11703</v>
      </c>
    </row>
    <row r="47" customFormat="false" ht="15" hidden="false" customHeight="false" outlineLevel="0" collapsed="false">
      <c r="A47" s="8" t="s">
        <v>11688</v>
      </c>
      <c r="B47" s="13" t="s">
        <v>11704</v>
      </c>
      <c r="C47" s="8" t="s">
        <v>11705</v>
      </c>
      <c r="D47" s="8" t="s">
        <v>35</v>
      </c>
      <c r="E47" s="13" t="s">
        <v>36</v>
      </c>
      <c r="F47" s="13" t="s">
        <v>11706</v>
      </c>
    </row>
    <row r="48" customFormat="false" ht="15" hidden="false" customHeight="false" outlineLevel="0" collapsed="false">
      <c r="A48" s="6" t="s">
        <v>11608</v>
      </c>
      <c r="B48" s="12" t="s">
        <v>11707</v>
      </c>
      <c r="C48" s="6" t="s">
        <v>11708</v>
      </c>
      <c r="D48" s="6" t="s">
        <v>35</v>
      </c>
      <c r="E48" s="12" t="s">
        <v>36</v>
      </c>
      <c r="F48" s="12" t="s">
        <v>11709</v>
      </c>
    </row>
    <row r="49" customFormat="false" ht="15" hidden="false" customHeight="false" outlineLevel="0" collapsed="false">
      <c r="A49" s="8" t="s">
        <v>11608</v>
      </c>
      <c r="B49" s="13" t="s">
        <v>11710</v>
      </c>
      <c r="C49" s="8" t="s">
        <v>11711</v>
      </c>
      <c r="D49" s="8" t="s">
        <v>35</v>
      </c>
      <c r="E49" s="13" t="s">
        <v>36</v>
      </c>
      <c r="F49" s="13" t="s">
        <v>11712</v>
      </c>
    </row>
    <row r="50" customFormat="false" ht="15" hidden="false" customHeight="false" outlineLevel="0" collapsed="false">
      <c r="A50" s="6" t="s">
        <v>11608</v>
      </c>
      <c r="B50" s="12" t="s">
        <v>11713</v>
      </c>
      <c r="C50" s="6" t="s">
        <v>11714</v>
      </c>
      <c r="D50" s="6" t="s">
        <v>35</v>
      </c>
      <c r="E50" s="12" t="s">
        <v>36</v>
      </c>
      <c r="F50" s="12" t="s">
        <v>11715</v>
      </c>
    </row>
    <row r="51" customFormat="false" ht="15" hidden="false" customHeight="false" outlineLevel="0" collapsed="false">
      <c r="A51" s="8" t="s">
        <v>11608</v>
      </c>
      <c r="B51" s="13" t="s">
        <v>11716</v>
      </c>
      <c r="C51" s="8" t="s">
        <v>11717</v>
      </c>
      <c r="D51" s="8" t="s">
        <v>35</v>
      </c>
      <c r="E51" s="13" t="s">
        <v>36</v>
      </c>
      <c r="F51" s="13" t="s">
        <v>11718</v>
      </c>
    </row>
    <row r="52" customFormat="false" ht="15" hidden="false" customHeight="false" outlineLevel="0" collapsed="false">
      <c r="A52" s="6" t="s">
        <v>11608</v>
      </c>
      <c r="B52" s="12" t="s">
        <v>11474</v>
      </c>
      <c r="C52" s="6" t="s">
        <v>11719</v>
      </c>
      <c r="D52" s="6" t="s">
        <v>35</v>
      </c>
      <c r="E52" s="12" t="s">
        <v>36</v>
      </c>
      <c r="F52" s="12" t="s">
        <v>11476</v>
      </c>
    </row>
    <row r="53" customFormat="false" ht="15" hidden="false" customHeight="false" outlineLevel="0" collapsed="false">
      <c r="A53" s="8" t="s">
        <v>11608</v>
      </c>
      <c r="B53" s="13" t="s">
        <v>11720</v>
      </c>
      <c r="C53" s="8" t="s">
        <v>11721</v>
      </c>
      <c r="D53" s="8" t="s">
        <v>35</v>
      </c>
      <c r="E53" s="13" t="s">
        <v>36</v>
      </c>
      <c r="F53" s="13" t="s">
        <v>11722</v>
      </c>
    </row>
    <row r="54" customFormat="false" ht="15" hidden="false" customHeight="false" outlineLevel="0" collapsed="false">
      <c r="A54" s="6" t="s">
        <v>11608</v>
      </c>
      <c r="B54" s="12" t="s">
        <v>11723</v>
      </c>
      <c r="C54" s="6" t="s">
        <v>11724</v>
      </c>
      <c r="D54" s="6" t="s">
        <v>35</v>
      </c>
      <c r="E54" s="12" t="s">
        <v>36</v>
      </c>
      <c r="F54" s="12" t="s">
        <v>11725</v>
      </c>
    </row>
    <row r="55" customFormat="false" ht="15" hidden="false" customHeight="false" outlineLevel="0" collapsed="false">
      <c r="A55" s="8" t="s">
        <v>11608</v>
      </c>
      <c r="B55" s="13" t="s">
        <v>11726</v>
      </c>
      <c r="C55" s="8" t="s">
        <v>11727</v>
      </c>
      <c r="D55" s="8" t="s">
        <v>35</v>
      </c>
      <c r="E55" s="13" t="s">
        <v>36</v>
      </c>
      <c r="F55" s="13" t="s">
        <v>11728</v>
      </c>
    </row>
    <row r="56" customFormat="false" ht="15" hidden="false" customHeight="false" outlineLevel="0" collapsed="false">
      <c r="A56" s="6" t="s">
        <v>11729</v>
      </c>
      <c r="B56" s="12" t="s">
        <v>11730</v>
      </c>
      <c r="C56" s="6" t="s">
        <v>11731</v>
      </c>
      <c r="D56" s="6" t="s">
        <v>35</v>
      </c>
      <c r="E56" s="12" t="s">
        <v>36</v>
      </c>
      <c r="F56" s="12" t="s">
        <v>11732</v>
      </c>
    </row>
    <row r="57" customFormat="false" ht="15" hidden="false" customHeight="false" outlineLevel="0" collapsed="false">
      <c r="A57" s="8" t="s">
        <v>11729</v>
      </c>
      <c r="B57" s="13" t="s">
        <v>11733</v>
      </c>
      <c r="C57" s="8" t="s">
        <v>11734</v>
      </c>
      <c r="D57" s="8" t="s">
        <v>35</v>
      </c>
      <c r="E57" s="13" t="s">
        <v>36</v>
      </c>
      <c r="F57" s="13" t="s">
        <v>11735</v>
      </c>
    </row>
    <row r="58" customFormat="false" ht="15" hidden="false" customHeight="false" outlineLevel="0" collapsed="false">
      <c r="A58" s="6" t="s">
        <v>11729</v>
      </c>
      <c r="B58" s="12" t="s">
        <v>11733</v>
      </c>
      <c r="C58" s="6" t="s">
        <v>11734</v>
      </c>
      <c r="D58" s="6" t="s">
        <v>35</v>
      </c>
      <c r="E58" s="12" t="s">
        <v>36</v>
      </c>
      <c r="F58" s="12" t="s">
        <v>11735</v>
      </c>
    </row>
    <row r="59" customFormat="false" ht="15" hidden="false" customHeight="false" outlineLevel="0" collapsed="false">
      <c r="A59" s="8" t="s">
        <v>11729</v>
      </c>
      <c r="B59" s="13" t="s">
        <v>11736</v>
      </c>
      <c r="C59" s="8" t="s">
        <v>11737</v>
      </c>
      <c r="D59" s="8" t="s">
        <v>35</v>
      </c>
      <c r="E59" s="13" t="s">
        <v>36</v>
      </c>
      <c r="F59" s="13" t="s">
        <v>11738</v>
      </c>
    </row>
    <row r="60" customFormat="false" ht="15" hidden="false" customHeight="false" outlineLevel="0" collapsed="false">
      <c r="A60" s="6" t="s">
        <v>11729</v>
      </c>
      <c r="B60" s="12" t="s">
        <v>11739</v>
      </c>
      <c r="C60" s="6" t="s">
        <v>11740</v>
      </c>
      <c r="D60" s="6" t="s">
        <v>35</v>
      </c>
      <c r="E60" s="12" t="s">
        <v>36</v>
      </c>
      <c r="F60" s="12" t="s">
        <v>11741</v>
      </c>
    </row>
    <row r="61" customFormat="false" ht="15" hidden="false" customHeight="false" outlineLevel="0" collapsed="false">
      <c r="A61" s="8" t="s">
        <v>11729</v>
      </c>
      <c r="B61" s="13" t="s">
        <v>11742</v>
      </c>
      <c r="C61" s="8" t="s">
        <v>11743</v>
      </c>
      <c r="D61" s="8" t="s">
        <v>35</v>
      </c>
      <c r="E61" s="13" t="s">
        <v>36</v>
      </c>
      <c r="F61" s="13" t="s">
        <v>11744</v>
      </c>
    </row>
    <row r="62" customFormat="false" ht="15" hidden="false" customHeight="false" outlineLevel="0" collapsed="false">
      <c r="A62" s="6" t="s">
        <v>11729</v>
      </c>
      <c r="B62" s="12" t="s">
        <v>11745</v>
      </c>
      <c r="C62" s="6" t="s">
        <v>11688</v>
      </c>
      <c r="D62" s="6" t="s">
        <v>35</v>
      </c>
      <c r="E62" s="12" t="s">
        <v>36</v>
      </c>
      <c r="F62" s="12" t="s">
        <v>11746</v>
      </c>
    </row>
    <row r="63" customFormat="false" ht="15" hidden="false" customHeight="false" outlineLevel="0" collapsed="false">
      <c r="A63" s="8" t="s">
        <v>11729</v>
      </c>
      <c r="B63" s="13" t="s">
        <v>11747</v>
      </c>
      <c r="C63" s="8" t="s">
        <v>11748</v>
      </c>
      <c r="D63" s="8" t="s">
        <v>35</v>
      </c>
      <c r="E63" s="13" t="s">
        <v>36</v>
      </c>
      <c r="F63" s="13" t="s">
        <v>11749</v>
      </c>
    </row>
    <row r="64" customFormat="false" ht="15" hidden="false" customHeight="false" outlineLevel="0" collapsed="false">
      <c r="A64" s="6" t="s">
        <v>11729</v>
      </c>
      <c r="B64" s="12" t="s">
        <v>11610</v>
      </c>
      <c r="C64" s="6" t="s">
        <v>11611</v>
      </c>
      <c r="D64" s="6" t="s">
        <v>35</v>
      </c>
      <c r="E64" s="12" t="s">
        <v>36</v>
      </c>
      <c r="F64" s="12" t="s">
        <v>11612</v>
      </c>
    </row>
    <row r="65" customFormat="false" ht="15" hidden="false" customHeight="false" outlineLevel="0" collapsed="false">
      <c r="A65" s="8" t="s">
        <v>11729</v>
      </c>
      <c r="B65" s="13" t="s">
        <v>11610</v>
      </c>
      <c r="C65" s="8" t="s">
        <v>11611</v>
      </c>
      <c r="D65" s="8" t="s">
        <v>35</v>
      </c>
      <c r="E65" s="13" t="s">
        <v>36</v>
      </c>
      <c r="F65" s="13" t="s">
        <v>11612</v>
      </c>
    </row>
    <row r="66" customFormat="false" ht="15" hidden="false" customHeight="false" outlineLevel="0" collapsed="false">
      <c r="A66" s="6" t="s">
        <v>11729</v>
      </c>
      <c r="B66" s="12" t="s">
        <v>11750</v>
      </c>
      <c r="C66" s="6" t="s">
        <v>11751</v>
      </c>
      <c r="D66" s="6" t="s">
        <v>35</v>
      </c>
      <c r="E66" s="12" t="s">
        <v>36</v>
      </c>
      <c r="F66" s="12" t="s">
        <v>11752</v>
      </c>
    </row>
    <row r="67" customFormat="false" ht="15" hidden="false" customHeight="false" outlineLevel="0" collapsed="false">
      <c r="A67" s="8" t="s">
        <v>11729</v>
      </c>
      <c r="B67" s="13" t="s">
        <v>11753</v>
      </c>
      <c r="C67" s="8" t="s">
        <v>11754</v>
      </c>
      <c r="D67" s="8" t="s">
        <v>35</v>
      </c>
      <c r="E67" s="13" t="s">
        <v>36</v>
      </c>
      <c r="F67" s="13" t="s">
        <v>11755</v>
      </c>
    </row>
    <row r="68" customFormat="false" ht="15" hidden="false" customHeight="false" outlineLevel="0" collapsed="false">
      <c r="A68" s="6" t="s">
        <v>11756</v>
      </c>
      <c r="B68" s="12" t="s">
        <v>11757</v>
      </c>
      <c r="C68" s="6" t="s">
        <v>11758</v>
      </c>
      <c r="D68" s="6" t="s">
        <v>35</v>
      </c>
      <c r="E68" s="12" t="s">
        <v>36</v>
      </c>
      <c r="F68" s="12" t="s">
        <v>11759</v>
      </c>
    </row>
    <row r="69" customFormat="false" ht="15" hidden="false" customHeight="false" outlineLevel="0" collapsed="false">
      <c r="A69" s="8" t="s">
        <v>11760</v>
      </c>
      <c r="B69" s="13" t="s">
        <v>11761</v>
      </c>
      <c r="C69" s="8" t="s">
        <v>11762</v>
      </c>
      <c r="D69" s="8" t="s">
        <v>35</v>
      </c>
      <c r="E69" s="13" t="s">
        <v>36</v>
      </c>
      <c r="F69" s="13" t="s">
        <v>11763</v>
      </c>
    </row>
    <row r="70" customFormat="false" ht="15" hidden="false" customHeight="false" outlineLevel="0" collapsed="false">
      <c r="A70" s="6" t="s">
        <v>11760</v>
      </c>
      <c r="B70" s="12" t="s">
        <v>11764</v>
      </c>
      <c r="C70" s="6" t="s">
        <v>11765</v>
      </c>
      <c r="D70" s="6" t="s">
        <v>35</v>
      </c>
      <c r="E70" s="12" t="s">
        <v>36</v>
      </c>
      <c r="F70" s="12" t="s">
        <v>11766</v>
      </c>
    </row>
    <row r="71" customFormat="false" ht="15" hidden="false" customHeight="false" outlineLevel="0" collapsed="false">
      <c r="A71" s="8" t="s">
        <v>11760</v>
      </c>
      <c r="B71" s="13" t="s">
        <v>11767</v>
      </c>
      <c r="C71" s="8" t="s">
        <v>11768</v>
      </c>
      <c r="D71" s="8" t="s">
        <v>35</v>
      </c>
      <c r="E71" s="13" t="s">
        <v>36</v>
      </c>
      <c r="F71" s="13" t="s">
        <v>11769</v>
      </c>
    </row>
    <row r="72" customFormat="false" ht="15" hidden="false" customHeight="false" outlineLevel="0" collapsed="false">
      <c r="A72" s="6" t="s">
        <v>11760</v>
      </c>
      <c r="B72" s="12" t="s">
        <v>11770</v>
      </c>
      <c r="C72" s="6" t="s">
        <v>11771</v>
      </c>
      <c r="D72" s="6" t="s">
        <v>35</v>
      </c>
      <c r="E72" s="12" t="s">
        <v>36</v>
      </c>
      <c r="F72" s="12" t="s">
        <v>11772</v>
      </c>
    </row>
    <row r="73" customFormat="false" ht="15" hidden="false" customHeight="false" outlineLevel="0" collapsed="false">
      <c r="A73" s="8" t="s">
        <v>11760</v>
      </c>
      <c r="B73" s="13" t="s">
        <v>11773</v>
      </c>
      <c r="C73" s="8" t="s">
        <v>11774</v>
      </c>
      <c r="D73" s="8" t="s">
        <v>35</v>
      </c>
      <c r="E73" s="13" t="s">
        <v>36</v>
      </c>
      <c r="F73" s="13" t="s">
        <v>11775</v>
      </c>
    </row>
    <row r="74" customFormat="false" ht="15" hidden="false" customHeight="false" outlineLevel="0" collapsed="false">
      <c r="A74" s="6" t="s">
        <v>11760</v>
      </c>
      <c r="B74" s="12" t="s">
        <v>11776</v>
      </c>
      <c r="C74" s="6" t="s">
        <v>11777</v>
      </c>
      <c r="D74" s="6" t="s">
        <v>35</v>
      </c>
      <c r="E74" s="12" t="s">
        <v>36</v>
      </c>
      <c r="F74" s="12" t="s">
        <v>11778</v>
      </c>
    </row>
    <row r="75" customFormat="false" ht="15" hidden="false" customHeight="false" outlineLevel="0" collapsed="false">
      <c r="A75" s="8" t="s">
        <v>11760</v>
      </c>
      <c r="B75" s="13" t="s">
        <v>11779</v>
      </c>
      <c r="C75" s="8" t="s">
        <v>11780</v>
      </c>
      <c r="D75" s="8" t="s">
        <v>35</v>
      </c>
      <c r="E75" s="13" t="s">
        <v>36</v>
      </c>
      <c r="F75" s="13" t="s">
        <v>11781</v>
      </c>
    </row>
    <row r="76" customFormat="false" ht="15" hidden="false" customHeight="false" outlineLevel="0" collapsed="false">
      <c r="A76" s="6" t="s">
        <v>11760</v>
      </c>
      <c r="B76" s="12" t="s">
        <v>11782</v>
      </c>
      <c r="C76" s="6" t="s">
        <v>11783</v>
      </c>
      <c r="D76" s="6" t="s">
        <v>35</v>
      </c>
      <c r="E76" s="12" t="s">
        <v>36</v>
      </c>
      <c r="F76" s="12" t="s">
        <v>11784</v>
      </c>
    </row>
    <row r="77" customFormat="false" ht="15" hidden="false" customHeight="false" outlineLevel="0" collapsed="false">
      <c r="A77" s="8" t="s">
        <v>11760</v>
      </c>
      <c r="B77" s="13" t="s">
        <v>11785</v>
      </c>
      <c r="C77" s="8" t="s">
        <v>11786</v>
      </c>
      <c r="D77" s="8" t="s">
        <v>35</v>
      </c>
      <c r="E77" s="13" t="s">
        <v>36</v>
      </c>
      <c r="F77" s="13" t="s">
        <v>11787</v>
      </c>
    </row>
    <row r="78" customFormat="false" ht="15" hidden="false" customHeight="false" outlineLevel="0" collapsed="false">
      <c r="A78" s="6" t="s">
        <v>11760</v>
      </c>
      <c r="B78" s="12" t="s">
        <v>11187</v>
      </c>
      <c r="C78" s="6" t="s">
        <v>11788</v>
      </c>
      <c r="D78" s="6" t="s">
        <v>35</v>
      </c>
      <c r="E78" s="12" t="s">
        <v>36</v>
      </c>
      <c r="F78" s="12" t="s">
        <v>11189</v>
      </c>
    </row>
    <row r="79" customFormat="false" ht="15" hidden="false" customHeight="false" outlineLevel="0" collapsed="false">
      <c r="A79" s="8" t="s">
        <v>11789</v>
      </c>
      <c r="B79" s="13" t="s">
        <v>11790</v>
      </c>
      <c r="C79" s="8" t="s">
        <v>11791</v>
      </c>
      <c r="D79" s="8" t="s">
        <v>35</v>
      </c>
      <c r="E79" s="13" t="s">
        <v>36</v>
      </c>
      <c r="F79" s="13" t="s">
        <v>11792</v>
      </c>
    </row>
    <row r="80" customFormat="false" ht="15" hidden="false" customHeight="false" outlineLevel="0" collapsed="false">
      <c r="A80" s="6" t="s">
        <v>11789</v>
      </c>
      <c r="B80" s="12" t="s">
        <v>11793</v>
      </c>
      <c r="C80" s="6" t="s">
        <v>11794</v>
      </c>
      <c r="D80" s="6" t="s">
        <v>35</v>
      </c>
      <c r="E80" s="12" t="s">
        <v>36</v>
      </c>
      <c r="F80" s="12" t="s">
        <v>11795</v>
      </c>
    </row>
    <row r="81" customFormat="false" ht="15" hidden="false" customHeight="false" outlineLevel="0" collapsed="false">
      <c r="A81" s="8" t="s">
        <v>11789</v>
      </c>
      <c r="B81" s="13" t="s">
        <v>11796</v>
      </c>
      <c r="C81" s="8" t="s">
        <v>11797</v>
      </c>
      <c r="D81" s="8" t="s">
        <v>35</v>
      </c>
      <c r="E81" s="13" t="s">
        <v>36</v>
      </c>
      <c r="F81" s="13" t="s">
        <v>11798</v>
      </c>
    </row>
    <row r="82" customFormat="false" ht="15" hidden="false" customHeight="false" outlineLevel="0" collapsed="false">
      <c r="A82" s="6" t="s">
        <v>11789</v>
      </c>
      <c r="B82" s="12" t="s">
        <v>376</v>
      </c>
      <c r="C82" s="6" t="s">
        <v>11799</v>
      </c>
      <c r="D82" s="6" t="s">
        <v>35</v>
      </c>
      <c r="E82" s="12" t="s">
        <v>36</v>
      </c>
      <c r="F82" s="12" t="s">
        <v>378</v>
      </c>
    </row>
    <row r="83" customFormat="false" ht="15" hidden="false" customHeight="false" outlineLevel="0" collapsed="false">
      <c r="A83" s="8" t="s">
        <v>11789</v>
      </c>
      <c r="B83" s="13" t="s">
        <v>11800</v>
      </c>
      <c r="C83" s="8" t="s">
        <v>11801</v>
      </c>
      <c r="D83" s="8" t="s">
        <v>35</v>
      </c>
      <c r="E83" s="13" t="s">
        <v>36</v>
      </c>
      <c r="F83" s="13" t="s">
        <v>11802</v>
      </c>
    </row>
    <row r="84" customFormat="false" ht="15" hidden="false" customHeight="false" outlineLevel="0" collapsed="false">
      <c r="A84" s="6" t="s">
        <v>11789</v>
      </c>
      <c r="B84" s="12" t="s">
        <v>11803</v>
      </c>
      <c r="C84" s="6" t="s">
        <v>11804</v>
      </c>
      <c r="D84" s="6" t="s">
        <v>35</v>
      </c>
      <c r="E84" s="12" t="s">
        <v>36</v>
      </c>
      <c r="F84" s="12" t="s">
        <v>11805</v>
      </c>
    </row>
    <row r="85" customFormat="false" ht="15" hidden="false" customHeight="false" outlineLevel="0" collapsed="false">
      <c r="A85" s="8" t="s">
        <v>11789</v>
      </c>
      <c r="B85" s="13" t="s">
        <v>11803</v>
      </c>
      <c r="C85" s="8" t="s">
        <v>11804</v>
      </c>
      <c r="D85" s="8" t="s">
        <v>35</v>
      </c>
      <c r="E85" s="13" t="s">
        <v>36</v>
      </c>
      <c r="F85" s="13" t="s">
        <v>11805</v>
      </c>
    </row>
    <row r="86" customFormat="false" ht="15" hidden="false" customHeight="false" outlineLevel="0" collapsed="false">
      <c r="A86" s="6" t="s">
        <v>11789</v>
      </c>
      <c r="B86" s="12" t="s">
        <v>11803</v>
      </c>
      <c r="C86" s="6" t="s">
        <v>11804</v>
      </c>
      <c r="D86" s="6" t="s">
        <v>35</v>
      </c>
      <c r="E86" s="12" t="s">
        <v>36</v>
      </c>
      <c r="F86" s="12" t="s">
        <v>11805</v>
      </c>
    </row>
    <row r="87" customFormat="false" ht="15" hidden="false" customHeight="false" outlineLevel="0" collapsed="false">
      <c r="A87" s="8" t="s">
        <v>11789</v>
      </c>
      <c r="B87" s="13" t="s">
        <v>11806</v>
      </c>
      <c r="C87" s="8" t="s">
        <v>11807</v>
      </c>
      <c r="D87" s="8" t="s">
        <v>35</v>
      </c>
      <c r="E87" s="13" t="s">
        <v>36</v>
      </c>
      <c r="F87" s="13" t="s">
        <v>11808</v>
      </c>
    </row>
    <row r="88" customFormat="false" ht="15" hidden="false" customHeight="false" outlineLevel="0" collapsed="false">
      <c r="A88" s="6" t="s">
        <v>11789</v>
      </c>
      <c r="B88" s="12" t="s">
        <v>11806</v>
      </c>
      <c r="C88" s="6" t="s">
        <v>11807</v>
      </c>
      <c r="D88" s="6" t="s">
        <v>35</v>
      </c>
      <c r="E88" s="12" t="s">
        <v>36</v>
      </c>
      <c r="F88" s="12" t="s">
        <v>11808</v>
      </c>
    </row>
    <row r="89" customFormat="false" ht="15" hidden="false" customHeight="false" outlineLevel="0" collapsed="false">
      <c r="A89" s="8" t="s">
        <v>11789</v>
      </c>
      <c r="B89" s="13" t="s">
        <v>11809</v>
      </c>
      <c r="C89" s="8" t="s">
        <v>11810</v>
      </c>
      <c r="D89" s="8" t="s">
        <v>35</v>
      </c>
      <c r="E89" s="13" t="s">
        <v>36</v>
      </c>
      <c r="F89" s="13" t="s">
        <v>11811</v>
      </c>
    </row>
    <row r="90" customFormat="false" ht="15" hidden="false" customHeight="false" outlineLevel="0" collapsed="false">
      <c r="A90" s="6" t="s">
        <v>11789</v>
      </c>
      <c r="B90" s="12" t="s">
        <v>11812</v>
      </c>
      <c r="C90" s="6" t="s">
        <v>11813</v>
      </c>
      <c r="D90" s="6" t="s">
        <v>35</v>
      </c>
      <c r="E90" s="12" t="s">
        <v>36</v>
      </c>
      <c r="F90" s="12" t="s">
        <v>11814</v>
      </c>
    </row>
    <row r="91" customFormat="false" ht="15" hidden="false" customHeight="false" outlineLevel="0" collapsed="false">
      <c r="A91" s="8" t="s">
        <v>11789</v>
      </c>
      <c r="B91" s="13" t="s">
        <v>11815</v>
      </c>
      <c r="C91" s="8" t="s">
        <v>11816</v>
      </c>
      <c r="D91" s="8" t="s">
        <v>35</v>
      </c>
      <c r="E91" s="13" t="s">
        <v>36</v>
      </c>
      <c r="F91" s="13" t="s">
        <v>11817</v>
      </c>
    </row>
    <row r="92" customFormat="false" ht="15" hidden="false" customHeight="false" outlineLevel="0" collapsed="false">
      <c r="A92" s="6" t="s">
        <v>11789</v>
      </c>
      <c r="B92" s="12" t="s">
        <v>11818</v>
      </c>
      <c r="C92" s="6" t="s">
        <v>11819</v>
      </c>
      <c r="D92" s="6" t="s">
        <v>35</v>
      </c>
      <c r="E92" s="12" t="s">
        <v>36</v>
      </c>
      <c r="F92" s="12" t="s">
        <v>11820</v>
      </c>
    </row>
    <row r="93" customFormat="false" ht="15" hidden="false" customHeight="false" outlineLevel="0" collapsed="false">
      <c r="A93" s="8" t="s">
        <v>11789</v>
      </c>
      <c r="B93" s="13" t="s">
        <v>11821</v>
      </c>
      <c r="C93" s="8" t="s">
        <v>11822</v>
      </c>
      <c r="D93" s="8" t="s">
        <v>35</v>
      </c>
      <c r="E93" s="13" t="s">
        <v>36</v>
      </c>
      <c r="F93" s="13" t="s">
        <v>11823</v>
      </c>
    </row>
    <row r="94" customFormat="false" ht="15" hidden="false" customHeight="false" outlineLevel="0" collapsed="false">
      <c r="A94" s="6" t="s">
        <v>11789</v>
      </c>
      <c r="B94" s="12" t="s">
        <v>11824</v>
      </c>
      <c r="C94" s="6" t="s">
        <v>11825</v>
      </c>
      <c r="D94" s="6" t="s">
        <v>35</v>
      </c>
      <c r="E94" s="12" t="s">
        <v>36</v>
      </c>
      <c r="F94" s="12" t="s">
        <v>11826</v>
      </c>
    </row>
    <row r="95" customFormat="false" ht="15" hidden="false" customHeight="false" outlineLevel="0" collapsed="false">
      <c r="A95" s="8" t="s">
        <v>11789</v>
      </c>
      <c r="B95" s="13" t="s">
        <v>11827</v>
      </c>
      <c r="C95" s="8" t="s">
        <v>11828</v>
      </c>
      <c r="D95" s="8" t="s">
        <v>35</v>
      </c>
      <c r="E95" s="13" t="s">
        <v>36</v>
      </c>
      <c r="F95" s="13" t="s">
        <v>11829</v>
      </c>
    </row>
    <row r="96" customFormat="false" ht="15" hidden="false" customHeight="false" outlineLevel="0" collapsed="false">
      <c r="A96" s="6" t="s">
        <v>11789</v>
      </c>
      <c r="B96" s="12" t="s">
        <v>11830</v>
      </c>
      <c r="C96" s="6" t="s">
        <v>11831</v>
      </c>
      <c r="D96" s="6" t="s">
        <v>35</v>
      </c>
      <c r="E96" s="12" t="s">
        <v>36</v>
      </c>
      <c r="F96" s="12" t="s">
        <v>11832</v>
      </c>
    </row>
    <row r="97" customFormat="false" ht="15" hidden="false" customHeight="false" outlineLevel="0" collapsed="false">
      <c r="A97" s="8" t="s">
        <v>11642</v>
      </c>
      <c r="B97" s="13" t="s">
        <v>11833</v>
      </c>
      <c r="C97" s="8" t="s">
        <v>11834</v>
      </c>
      <c r="D97" s="8" t="s">
        <v>35</v>
      </c>
      <c r="E97" s="13" t="s">
        <v>36</v>
      </c>
      <c r="F97" s="13" t="s">
        <v>11835</v>
      </c>
    </row>
    <row r="98" customFormat="false" ht="15" hidden="false" customHeight="false" outlineLevel="0" collapsed="false">
      <c r="A98" s="6" t="s">
        <v>11642</v>
      </c>
      <c r="B98" s="12" t="s">
        <v>11836</v>
      </c>
      <c r="C98" s="6" t="s">
        <v>11837</v>
      </c>
      <c r="D98" s="6" t="s">
        <v>35</v>
      </c>
      <c r="E98" s="12" t="s">
        <v>36</v>
      </c>
      <c r="F98" s="12" t="s">
        <v>11838</v>
      </c>
    </row>
    <row r="99" customFormat="false" ht="15" hidden="false" customHeight="false" outlineLevel="0" collapsed="false">
      <c r="A99" s="8" t="s">
        <v>11642</v>
      </c>
      <c r="B99" s="13" t="s">
        <v>11839</v>
      </c>
      <c r="C99" s="8" t="s">
        <v>11840</v>
      </c>
      <c r="D99" s="8" t="s">
        <v>35</v>
      </c>
      <c r="E99" s="13" t="s">
        <v>36</v>
      </c>
      <c r="F99" s="13" t="s">
        <v>11841</v>
      </c>
    </row>
    <row r="100" customFormat="false" ht="15" hidden="false" customHeight="false" outlineLevel="0" collapsed="false">
      <c r="A100" s="6" t="s">
        <v>11642</v>
      </c>
      <c r="B100" s="12" t="s">
        <v>11842</v>
      </c>
      <c r="C100" s="6" t="s">
        <v>11843</v>
      </c>
      <c r="D100" s="6" t="s">
        <v>35</v>
      </c>
      <c r="E100" s="12" t="s">
        <v>36</v>
      </c>
      <c r="F100" s="12" t="s">
        <v>11844</v>
      </c>
    </row>
    <row r="101" customFormat="false" ht="15" hidden="false" customHeight="false" outlineLevel="0" collapsed="false">
      <c r="A101" s="8" t="s">
        <v>11642</v>
      </c>
      <c r="B101" s="13" t="s">
        <v>11845</v>
      </c>
      <c r="C101" s="8" t="s">
        <v>11846</v>
      </c>
      <c r="D101" s="8" t="s">
        <v>35</v>
      </c>
      <c r="E101" s="13" t="s">
        <v>36</v>
      </c>
      <c r="F101" s="13" t="s">
        <v>11847</v>
      </c>
    </row>
    <row r="102" customFormat="false" ht="15" hidden="false" customHeight="false" outlineLevel="0" collapsed="false">
      <c r="A102" s="6" t="s">
        <v>11642</v>
      </c>
      <c r="B102" s="12" t="s">
        <v>11848</v>
      </c>
      <c r="C102" s="6" t="s">
        <v>11849</v>
      </c>
      <c r="D102" s="6" t="s">
        <v>35</v>
      </c>
      <c r="E102" s="12" t="s">
        <v>36</v>
      </c>
      <c r="F102" s="12" t="s">
        <v>11850</v>
      </c>
    </row>
    <row r="103" customFormat="false" ht="15" hidden="false" customHeight="false" outlineLevel="0" collapsed="false">
      <c r="A103" s="8" t="s">
        <v>11851</v>
      </c>
      <c r="B103" s="13" t="s">
        <v>11852</v>
      </c>
      <c r="C103" s="8" t="s">
        <v>11853</v>
      </c>
      <c r="D103" s="8" t="s">
        <v>35</v>
      </c>
      <c r="E103" s="13" t="s">
        <v>36</v>
      </c>
      <c r="F103" s="13" t="s">
        <v>11854</v>
      </c>
    </row>
    <row r="104" customFormat="false" ht="15" hidden="false" customHeight="false" outlineLevel="0" collapsed="false">
      <c r="A104" s="6" t="s">
        <v>11851</v>
      </c>
      <c r="B104" s="12" t="s">
        <v>11855</v>
      </c>
      <c r="C104" s="6" t="s">
        <v>11856</v>
      </c>
      <c r="D104" s="6" t="s">
        <v>35</v>
      </c>
      <c r="E104" s="12" t="s">
        <v>36</v>
      </c>
      <c r="F104" s="12" t="s">
        <v>11857</v>
      </c>
    </row>
    <row r="105" customFormat="false" ht="15" hidden="false" customHeight="false" outlineLevel="0" collapsed="false">
      <c r="A105" s="8" t="s">
        <v>11851</v>
      </c>
      <c r="B105" s="13" t="s">
        <v>11858</v>
      </c>
      <c r="C105" s="8" t="s">
        <v>11859</v>
      </c>
      <c r="D105" s="8" t="s">
        <v>35</v>
      </c>
      <c r="E105" s="13" t="s">
        <v>36</v>
      </c>
      <c r="F105" s="13" t="s">
        <v>11860</v>
      </c>
    </row>
    <row r="106" customFormat="false" ht="15" hidden="false" customHeight="false" outlineLevel="0" collapsed="false">
      <c r="A106" s="6" t="s">
        <v>11851</v>
      </c>
      <c r="B106" s="12" t="s">
        <v>11861</v>
      </c>
      <c r="C106" s="6" t="s">
        <v>11656</v>
      </c>
      <c r="D106" s="6" t="s">
        <v>35</v>
      </c>
      <c r="E106" s="12" t="s">
        <v>36</v>
      </c>
      <c r="F106" s="12" t="s">
        <v>11862</v>
      </c>
    </row>
    <row r="107" customFormat="false" ht="15" hidden="false" customHeight="false" outlineLevel="0" collapsed="false">
      <c r="A107" s="8" t="s">
        <v>11851</v>
      </c>
      <c r="B107" s="13" t="s">
        <v>11863</v>
      </c>
      <c r="C107" s="8" t="s">
        <v>11864</v>
      </c>
      <c r="D107" s="8" t="s">
        <v>35</v>
      </c>
      <c r="E107" s="13" t="s">
        <v>36</v>
      </c>
      <c r="F107" s="13" t="s">
        <v>11865</v>
      </c>
    </row>
    <row r="108" customFormat="false" ht="15" hidden="false" customHeight="false" outlineLevel="0" collapsed="false">
      <c r="A108" s="6" t="s">
        <v>11851</v>
      </c>
      <c r="B108" s="12" t="s">
        <v>11866</v>
      </c>
      <c r="C108" s="6" t="s">
        <v>11867</v>
      </c>
      <c r="D108" s="6" t="s">
        <v>35</v>
      </c>
      <c r="E108" s="12" t="s">
        <v>36</v>
      </c>
      <c r="F108" s="12" t="s">
        <v>11868</v>
      </c>
    </row>
    <row r="109" customFormat="false" ht="15" hidden="false" customHeight="false" outlineLevel="0" collapsed="false">
      <c r="A109" s="8" t="s">
        <v>11851</v>
      </c>
      <c r="B109" s="13" t="s">
        <v>11869</v>
      </c>
      <c r="C109" s="8" t="s">
        <v>11870</v>
      </c>
      <c r="D109" s="8" t="s">
        <v>35</v>
      </c>
      <c r="E109" s="13" t="s">
        <v>36</v>
      </c>
      <c r="F109" s="13" t="s">
        <v>11871</v>
      </c>
    </row>
    <row r="110" customFormat="false" ht="15" hidden="false" customHeight="false" outlineLevel="0" collapsed="false">
      <c r="A110" s="6" t="s">
        <v>11851</v>
      </c>
      <c r="B110" s="12" t="s">
        <v>11872</v>
      </c>
      <c r="C110" s="6" t="s">
        <v>11873</v>
      </c>
      <c r="D110" s="6" t="s">
        <v>35</v>
      </c>
      <c r="E110" s="12" t="s">
        <v>36</v>
      </c>
      <c r="F110" s="12" t="s">
        <v>11874</v>
      </c>
    </row>
    <row r="111" customFormat="false" ht="15" hidden="false" customHeight="false" outlineLevel="0" collapsed="false">
      <c r="A111" s="8" t="s">
        <v>11875</v>
      </c>
      <c r="B111" s="13" t="s">
        <v>11876</v>
      </c>
      <c r="C111" s="8" t="s">
        <v>11877</v>
      </c>
      <c r="D111" s="8" t="s">
        <v>35</v>
      </c>
      <c r="E111" s="13" t="s">
        <v>36</v>
      </c>
      <c r="F111" s="13" t="s">
        <v>11878</v>
      </c>
    </row>
    <row r="112" customFormat="false" ht="15" hidden="false" customHeight="false" outlineLevel="0" collapsed="false">
      <c r="A112" s="6" t="s">
        <v>11875</v>
      </c>
      <c r="B112" s="12" t="s">
        <v>11879</v>
      </c>
      <c r="C112" s="6" t="s">
        <v>11880</v>
      </c>
      <c r="D112" s="6" t="s">
        <v>35</v>
      </c>
      <c r="E112" s="12" t="s">
        <v>36</v>
      </c>
      <c r="F112" s="12" t="s">
        <v>11881</v>
      </c>
    </row>
    <row r="113" customFormat="false" ht="15" hidden="false" customHeight="false" outlineLevel="0" collapsed="false">
      <c r="A113" s="8" t="s">
        <v>11875</v>
      </c>
      <c r="B113" s="13" t="s">
        <v>11882</v>
      </c>
      <c r="C113" s="8" t="s">
        <v>11883</v>
      </c>
      <c r="D113" s="8" t="s">
        <v>35</v>
      </c>
      <c r="E113" s="13" t="s">
        <v>36</v>
      </c>
      <c r="F113" s="13" t="s">
        <v>11884</v>
      </c>
    </row>
    <row r="114" customFormat="false" ht="15" hidden="false" customHeight="false" outlineLevel="0" collapsed="false">
      <c r="A114" s="6" t="s">
        <v>11875</v>
      </c>
      <c r="B114" s="12" t="s">
        <v>864</v>
      </c>
      <c r="C114" s="6" t="s">
        <v>11885</v>
      </c>
      <c r="D114" s="6" t="s">
        <v>35</v>
      </c>
      <c r="E114" s="12" t="s">
        <v>36</v>
      </c>
      <c r="F114" s="12" t="s">
        <v>866</v>
      </c>
    </row>
    <row r="115" customFormat="false" ht="15" hidden="false" customHeight="false" outlineLevel="0" collapsed="false">
      <c r="A115" s="8" t="s">
        <v>11875</v>
      </c>
      <c r="B115" s="13" t="s">
        <v>11886</v>
      </c>
      <c r="C115" s="8" t="s">
        <v>11887</v>
      </c>
      <c r="D115" s="8" t="s">
        <v>35</v>
      </c>
      <c r="E115" s="13" t="s">
        <v>36</v>
      </c>
      <c r="F115" s="13" t="s">
        <v>11888</v>
      </c>
    </row>
    <row r="116" customFormat="false" ht="15" hidden="false" customHeight="false" outlineLevel="0" collapsed="false">
      <c r="A116" s="6" t="s">
        <v>11875</v>
      </c>
      <c r="B116" s="12" t="s">
        <v>11889</v>
      </c>
      <c r="C116" s="6" t="s">
        <v>11890</v>
      </c>
      <c r="D116" s="6" t="s">
        <v>35</v>
      </c>
      <c r="E116" s="12" t="s">
        <v>36</v>
      </c>
      <c r="F116" s="12" t="s">
        <v>11891</v>
      </c>
    </row>
    <row r="117" customFormat="false" ht="15" hidden="false" customHeight="false" outlineLevel="0" collapsed="false">
      <c r="A117" s="8" t="s">
        <v>11875</v>
      </c>
      <c r="B117" s="13" t="s">
        <v>11892</v>
      </c>
      <c r="C117" s="8" t="s">
        <v>11893</v>
      </c>
      <c r="D117" s="8" t="s">
        <v>35</v>
      </c>
      <c r="E117" s="13" t="s">
        <v>36</v>
      </c>
      <c r="F117" s="13" t="s">
        <v>11894</v>
      </c>
    </row>
    <row r="118" customFormat="false" ht="15" hidden="false" customHeight="false" outlineLevel="0" collapsed="false">
      <c r="A118" s="6" t="s">
        <v>11875</v>
      </c>
      <c r="B118" s="12" t="s">
        <v>11895</v>
      </c>
      <c r="C118" s="6" t="s">
        <v>11896</v>
      </c>
      <c r="D118" s="6" t="s">
        <v>35</v>
      </c>
      <c r="E118" s="12" t="s">
        <v>36</v>
      </c>
      <c r="F118" s="12" t="s">
        <v>11897</v>
      </c>
    </row>
    <row r="119" customFormat="false" ht="15" hidden="false" customHeight="false" outlineLevel="0" collapsed="false">
      <c r="A119" s="8" t="s">
        <v>11875</v>
      </c>
      <c r="B119" s="13" t="s">
        <v>11898</v>
      </c>
      <c r="C119" s="8" t="s">
        <v>11899</v>
      </c>
      <c r="D119" s="8" t="s">
        <v>35</v>
      </c>
      <c r="E119" s="13" t="s">
        <v>36</v>
      </c>
      <c r="F119" s="13" t="s">
        <v>11900</v>
      </c>
    </row>
    <row r="120" customFormat="false" ht="15" hidden="false" customHeight="false" outlineLevel="0" collapsed="false">
      <c r="A120" s="6" t="s">
        <v>11901</v>
      </c>
      <c r="B120" s="12" t="s">
        <v>11902</v>
      </c>
      <c r="C120" s="6" t="s">
        <v>11903</v>
      </c>
      <c r="D120" s="6" t="s">
        <v>35</v>
      </c>
      <c r="E120" s="12" t="s">
        <v>36</v>
      </c>
      <c r="F120" s="12" t="s">
        <v>11904</v>
      </c>
    </row>
    <row r="121" customFormat="false" ht="15" hidden="false" customHeight="false" outlineLevel="0" collapsed="false">
      <c r="A121" s="8" t="s">
        <v>11901</v>
      </c>
      <c r="B121" s="13" t="s">
        <v>11905</v>
      </c>
      <c r="C121" s="8" t="s">
        <v>11575</v>
      </c>
      <c r="D121" s="8" t="s">
        <v>35</v>
      </c>
      <c r="E121" s="13" t="s">
        <v>36</v>
      </c>
      <c r="F121" s="13" t="s">
        <v>11906</v>
      </c>
    </row>
    <row r="122" customFormat="false" ht="15" hidden="false" customHeight="false" outlineLevel="0" collapsed="false">
      <c r="A122" s="6" t="s">
        <v>11901</v>
      </c>
      <c r="B122" s="12" t="s">
        <v>11907</v>
      </c>
      <c r="C122" s="6" t="s">
        <v>11908</v>
      </c>
      <c r="D122" s="6" t="s">
        <v>35</v>
      </c>
      <c r="E122" s="12" t="s">
        <v>36</v>
      </c>
      <c r="F122" s="12" t="s">
        <v>11909</v>
      </c>
    </row>
    <row r="123" customFormat="false" ht="15" hidden="false" customHeight="false" outlineLevel="0" collapsed="false">
      <c r="A123" s="8" t="s">
        <v>11901</v>
      </c>
      <c r="B123" s="13" t="s">
        <v>11910</v>
      </c>
      <c r="C123" s="8" t="s">
        <v>11911</v>
      </c>
      <c r="D123" s="8" t="s">
        <v>35</v>
      </c>
      <c r="E123" s="13" t="s">
        <v>36</v>
      </c>
      <c r="F123" s="13" t="s">
        <v>11912</v>
      </c>
    </row>
    <row r="124" customFormat="false" ht="15" hidden="false" customHeight="false" outlineLevel="0" collapsed="false">
      <c r="A124" s="6" t="s">
        <v>11901</v>
      </c>
      <c r="B124" s="12" t="s">
        <v>11913</v>
      </c>
      <c r="C124" s="6" t="s">
        <v>11914</v>
      </c>
      <c r="D124" s="6" t="s">
        <v>35</v>
      </c>
      <c r="E124" s="12" t="s">
        <v>36</v>
      </c>
      <c r="F124" s="12" t="s">
        <v>11915</v>
      </c>
    </row>
    <row r="125" customFormat="false" ht="15" hidden="false" customHeight="false" outlineLevel="0" collapsed="false">
      <c r="A125" s="8" t="s">
        <v>11648</v>
      </c>
      <c r="B125" s="13" t="s">
        <v>11916</v>
      </c>
      <c r="C125" s="8" t="s">
        <v>11917</v>
      </c>
      <c r="D125" s="8" t="s">
        <v>35</v>
      </c>
      <c r="E125" s="13" t="s">
        <v>36</v>
      </c>
      <c r="F125" s="13" t="s">
        <v>11918</v>
      </c>
    </row>
    <row r="126" customFormat="false" ht="15" hidden="false" customHeight="false" outlineLevel="0" collapsed="false">
      <c r="A126" s="6" t="s">
        <v>11648</v>
      </c>
      <c r="B126" s="12" t="s">
        <v>11919</v>
      </c>
      <c r="C126" s="6" t="s">
        <v>11920</v>
      </c>
      <c r="D126" s="6" t="s">
        <v>35</v>
      </c>
      <c r="E126" s="12" t="s">
        <v>36</v>
      </c>
      <c r="F126" s="12" t="s">
        <v>11921</v>
      </c>
    </row>
    <row r="127" customFormat="false" ht="15" hidden="false" customHeight="false" outlineLevel="0" collapsed="false">
      <c r="A127" s="8" t="s">
        <v>11648</v>
      </c>
      <c r="B127" s="13" t="s">
        <v>11922</v>
      </c>
      <c r="C127" s="8" t="s">
        <v>11923</v>
      </c>
      <c r="D127" s="8" t="s">
        <v>35</v>
      </c>
      <c r="E127" s="13" t="s">
        <v>36</v>
      </c>
      <c r="F127" s="13" t="s">
        <v>11924</v>
      </c>
    </row>
    <row r="128" customFormat="false" ht="15" hidden="false" customHeight="false" outlineLevel="0" collapsed="false">
      <c r="A128" s="6" t="s">
        <v>11648</v>
      </c>
      <c r="B128" s="12" t="s">
        <v>1935</v>
      </c>
      <c r="C128" s="6" t="s">
        <v>11925</v>
      </c>
      <c r="D128" s="6" t="s">
        <v>35</v>
      </c>
      <c r="E128" s="12" t="s">
        <v>36</v>
      </c>
      <c r="F128" s="12" t="s">
        <v>1937</v>
      </c>
    </row>
    <row r="129" customFormat="false" ht="15" hidden="false" customHeight="false" outlineLevel="0" collapsed="false">
      <c r="A129" s="8" t="s">
        <v>11648</v>
      </c>
      <c r="B129" s="13" t="s">
        <v>11146</v>
      </c>
      <c r="C129" s="8" t="s">
        <v>11926</v>
      </c>
      <c r="D129" s="8" t="s">
        <v>35</v>
      </c>
      <c r="E129" s="13" t="s">
        <v>36</v>
      </c>
      <c r="F129" s="13" t="s">
        <v>11148</v>
      </c>
    </row>
    <row r="130" customFormat="false" ht="15" hidden="false" customHeight="false" outlineLevel="0" collapsed="false">
      <c r="A130" s="6" t="s">
        <v>11648</v>
      </c>
      <c r="B130" s="12" t="s">
        <v>405</v>
      </c>
      <c r="C130" s="6" t="s">
        <v>11927</v>
      </c>
      <c r="D130" s="6" t="s">
        <v>35</v>
      </c>
      <c r="E130" s="12" t="s">
        <v>36</v>
      </c>
      <c r="F130" s="12" t="s">
        <v>407</v>
      </c>
    </row>
    <row r="131" customFormat="false" ht="15" hidden="false" customHeight="false" outlineLevel="0" collapsed="false">
      <c r="A131" s="8" t="s">
        <v>11648</v>
      </c>
      <c r="B131" s="13" t="s">
        <v>11160</v>
      </c>
      <c r="C131" s="8" t="s">
        <v>11928</v>
      </c>
      <c r="D131" s="8" t="s">
        <v>35</v>
      </c>
      <c r="E131" s="13" t="s">
        <v>36</v>
      </c>
      <c r="F131" s="13" t="s">
        <v>11162</v>
      </c>
    </row>
    <row r="132" customFormat="false" ht="15" hidden="false" customHeight="false" outlineLevel="0" collapsed="false">
      <c r="A132" s="6" t="s">
        <v>11893</v>
      </c>
      <c r="B132" s="12" t="s">
        <v>11929</v>
      </c>
      <c r="C132" s="6" t="s">
        <v>11930</v>
      </c>
      <c r="D132" s="6" t="s">
        <v>35</v>
      </c>
      <c r="E132" s="12" t="s">
        <v>36</v>
      </c>
      <c r="F132" s="12" t="s">
        <v>11931</v>
      </c>
    </row>
    <row r="133" customFormat="false" ht="15" hidden="false" customHeight="false" outlineLevel="0" collapsed="false">
      <c r="A133" s="8" t="s">
        <v>11893</v>
      </c>
      <c r="B133" s="13" t="s">
        <v>11932</v>
      </c>
      <c r="C133" s="8" t="s">
        <v>11933</v>
      </c>
      <c r="D133" s="8" t="s">
        <v>35</v>
      </c>
      <c r="E133" s="13" t="s">
        <v>36</v>
      </c>
      <c r="F133" s="13" t="s">
        <v>11934</v>
      </c>
    </row>
    <row r="134" customFormat="false" ht="15" hidden="false" customHeight="false" outlineLevel="0" collapsed="false">
      <c r="A134" s="6" t="s">
        <v>11893</v>
      </c>
      <c r="B134" s="12" t="s">
        <v>11935</v>
      </c>
      <c r="C134" s="6" t="s">
        <v>11936</v>
      </c>
      <c r="D134" s="6" t="s">
        <v>35</v>
      </c>
      <c r="E134" s="12" t="s">
        <v>36</v>
      </c>
      <c r="F134" s="12" t="s">
        <v>11937</v>
      </c>
    </row>
    <row r="135" customFormat="false" ht="15" hidden="false" customHeight="false" outlineLevel="0" collapsed="false">
      <c r="A135" s="8" t="s">
        <v>11893</v>
      </c>
      <c r="B135" s="13" t="s">
        <v>11938</v>
      </c>
      <c r="C135" s="8" t="s">
        <v>11939</v>
      </c>
      <c r="D135" s="8" t="s">
        <v>35</v>
      </c>
      <c r="E135" s="13" t="s">
        <v>36</v>
      </c>
      <c r="F135" s="13" t="s">
        <v>11940</v>
      </c>
    </row>
    <row r="136" customFormat="false" ht="15" hidden="false" customHeight="false" outlineLevel="0" collapsed="false">
      <c r="A136" s="6" t="s">
        <v>11941</v>
      </c>
      <c r="B136" s="12" t="s">
        <v>11942</v>
      </c>
      <c r="C136" s="6" t="s">
        <v>11943</v>
      </c>
      <c r="D136" s="6" t="s">
        <v>35</v>
      </c>
      <c r="E136" s="12" t="s">
        <v>36</v>
      </c>
      <c r="F136" s="12" t="s">
        <v>11944</v>
      </c>
    </row>
    <row r="137" customFormat="false" ht="15" hidden="false" customHeight="false" outlineLevel="0" collapsed="false">
      <c r="A137" s="8" t="s">
        <v>11941</v>
      </c>
      <c r="B137" s="13" t="s">
        <v>11945</v>
      </c>
      <c r="C137" s="8" t="s">
        <v>11946</v>
      </c>
      <c r="D137" s="8" t="s">
        <v>35</v>
      </c>
      <c r="E137" s="13" t="s">
        <v>36</v>
      </c>
      <c r="F137" s="13" t="s">
        <v>11947</v>
      </c>
    </row>
    <row r="138" customFormat="false" ht="15" hidden="false" customHeight="false" outlineLevel="0" collapsed="false">
      <c r="A138" s="6" t="s">
        <v>11941</v>
      </c>
      <c r="B138" s="12" t="s">
        <v>11948</v>
      </c>
      <c r="C138" s="6" t="s">
        <v>11949</v>
      </c>
      <c r="D138" s="6" t="s">
        <v>35</v>
      </c>
      <c r="E138" s="12" t="s">
        <v>36</v>
      </c>
      <c r="F138" s="12" t="s">
        <v>11950</v>
      </c>
    </row>
    <row r="139" customFormat="false" ht="15" hidden="false" customHeight="false" outlineLevel="0" collapsed="false">
      <c r="A139" s="8" t="s">
        <v>11941</v>
      </c>
      <c r="B139" s="13" t="s">
        <v>11951</v>
      </c>
      <c r="C139" s="8" t="s">
        <v>11952</v>
      </c>
      <c r="D139" s="8" t="s">
        <v>35</v>
      </c>
      <c r="E139" s="13" t="s">
        <v>36</v>
      </c>
      <c r="F139" s="13" t="s">
        <v>11953</v>
      </c>
    </row>
    <row r="140" customFormat="false" ht="15" hidden="false" customHeight="false" outlineLevel="0" collapsed="false">
      <c r="A140" s="6" t="s">
        <v>11899</v>
      </c>
      <c r="B140" s="12" t="s">
        <v>11954</v>
      </c>
      <c r="C140" s="6" t="s">
        <v>11955</v>
      </c>
      <c r="D140" s="6" t="s">
        <v>35</v>
      </c>
      <c r="E140" s="12" t="s">
        <v>36</v>
      </c>
      <c r="F140" s="12" t="s">
        <v>11956</v>
      </c>
    </row>
    <row r="141" customFormat="false" ht="15" hidden="false" customHeight="false" outlineLevel="0" collapsed="false">
      <c r="A141" s="8" t="s">
        <v>11957</v>
      </c>
      <c r="B141" s="13" t="s">
        <v>11958</v>
      </c>
      <c r="C141" s="8" t="s">
        <v>11959</v>
      </c>
      <c r="D141" s="8" t="s">
        <v>35</v>
      </c>
      <c r="E141" s="13" t="s">
        <v>36</v>
      </c>
      <c r="F141" s="13" t="s">
        <v>11960</v>
      </c>
    </row>
    <row r="142" customFormat="false" ht="15" hidden="false" customHeight="false" outlineLevel="0" collapsed="false">
      <c r="A142" s="6" t="s">
        <v>11957</v>
      </c>
      <c r="B142" s="12" t="s">
        <v>11961</v>
      </c>
      <c r="C142" s="6" t="s">
        <v>11962</v>
      </c>
      <c r="D142" s="6" t="s">
        <v>35</v>
      </c>
      <c r="E142" s="12" t="s">
        <v>36</v>
      </c>
      <c r="F142" s="12" t="s">
        <v>11963</v>
      </c>
    </row>
    <row r="143" customFormat="false" ht="15" hidden="false" customHeight="false" outlineLevel="0" collapsed="false">
      <c r="A143" s="8" t="s">
        <v>11957</v>
      </c>
      <c r="B143" s="13" t="s">
        <v>11964</v>
      </c>
      <c r="C143" s="8" t="s">
        <v>11965</v>
      </c>
      <c r="D143" s="8" t="s">
        <v>35</v>
      </c>
      <c r="E143" s="13" t="s">
        <v>36</v>
      </c>
      <c r="F143" s="13" t="s">
        <v>11966</v>
      </c>
    </row>
    <row r="144" customFormat="false" ht="15" hidden="false" customHeight="false" outlineLevel="0" collapsed="false">
      <c r="A144" s="6" t="s">
        <v>11957</v>
      </c>
      <c r="B144" s="12" t="s">
        <v>11967</v>
      </c>
      <c r="C144" s="6" t="s">
        <v>11968</v>
      </c>
      <c r="D144" s="6" t="s">
        <v>35</v>
      </c>
      <c r="E144" s="12" t="s">
        <v>36</v>
      </c>
      <c r="F144" s="12" t="s">
        <v>11969</v>
      </c>
    </row>
    <row r="145" customFormat="false" ht="15" hidden="false" customHeight="false" outlineLevel="0" collapsed="false">
      <c r="A145" s="8" t="s">
        <v>11957</v>
      </c>
      <c r="B145" s="13" t="s">
        <v>11970</v>
      </c>
      <c r="C145" s="8" t="s">
        <v>11971</v>
      </c>
      <c r="D145" s="8" t="s">
        <v>35</v>
      </c>
      <c r="E145" s="13" t="s">
        <v>36</v>
      </c>
      <c r="F145" s="13" t="s">
        <v>11972</v>
      </c>
    </row>
    <row r="146" customFormat="false" ht="15" hidden="false" customHeight="false" outlineLevel="0" collapsed="false">
      <c r="A146" s="6" t="s">
        <v>11957</v>
      </c>
      <c r="B146" s="12" t="s">
        <v>11973</v>
      </c>
      <c r="C146" s="6" t="s">
        <v>11875</v>
      </c>
      <c r="D146" s="6" t="s">
        <v>35</v>
      </c>
      <c r="E146" s="12" t="s">
        <v>36</v>
      </c>
      <c r="F146" s="12" t="s">
        <v>11974</v>
      </c>
    </row>
    <row r="147" customFormat="false" ht="15" hidden="false" customHeight="false" outlineLevel="0" collapsed="false">
      <c r="A147" s="8" t="s">
        <v>11957</v>
      </c>
      <c r="B147" s="13" t="s">
        <v>11975</v>
      </c>
      <c r="C147" s="8" t="s">
        <v>11941</v>
      </c>
      <c r="D147" s="8" t="s">
        <v>35</v>
      </c>
      <c r="E147" s="13" t="s">
        <v>36</v>
      </c>
      <c r="F147" s="13" t="s">
        <v>11976</v>
      </c>
    </row>
    <row r="148" customFormat="false" ht="15" hidden="false" customHeight="false" outlineLevel="0" collapsed="false">
      <c r="A148" s="6" t="s">
        <v>11754</v>
      </c>
      <c r="B148" s="12" t="s">
        <v>803</v>
      </c>
      <c r="C148" s="6" t="s">
        <v>11977</v>
      </c>
      <c r="D148" s="6" t="s">
        <v>35</v>
      </c>
      <c r="E148" s="12" t="s">
        <v>36</v>
      </c>
      <c r="F148" s="12" t="s">
        <v>805</v>
      </c>
    </row>
    <row r="149" customFormat="false" ht="15" hidden="false" customHeight="false" outlineLevel="0" collapsed="false">
      <c r="A149" s="8" t="s">
        <v>11754</v>
      </c>
      <c r="B149" s="13" t="s">
        <v>11978</v>
      </c>
      <c r="C149" s="8" t="s">
        <v>11979</v>
      </c>
      <c r="D149" s="8" t="s">
        <v>35</v>
      </c>
      <c r="E149" s="13" t="s">
        <v>36</v>
      </c>
      <c r="F149" s="13" t="s">
        <v>11980</v>
      </c>
    </row>
    <row r="150" customFormat="false" ht="15" hidden="false" customHeight="false" outlineLevel="0" collapsed="false">
      <c r="A150" s="6" t="s">
        <v>11754</v>
      </c>
      <c r="B150" s="12" t="s">
        <v>11981</v>
      </c>
      <c r="C150" s="6" t="s">
        <v>11982</v>
      </c>
      <c r="D150" s="6" t="s">
        <v>35</v>
      </c>
      <c r="E150" s="12" t="s">
        <v>36</v>
      </c>
      <c r="F150" s="12" t="s">
        <v>11983</v>
      </c>
    </row>
    <row r="151" customFormat="false" ht="15" hidden="false" customHeight="false" outlineLevel="0" collapsed="false">
      <c r="A151" s="8" t="s">
        <v>11754</v>
      </c>
      <c r="B151" s="13" t="s">
        <v>11981</v>
      </c>
      <c r="C151" s="8" t="s">
        <v>11982</v>
      </c>
      <c r="D151" s="8" t="s">
        <v>35</v>
      </c>
      <c r="E151" s="13" t="s">
        <v>36</v>
      </c>
      <c r="F151" s="13" t="s">
        <v>11983</v>
      </c>
    </row>
    <row r="152" customFormat="false" ht="15" hidden="false" customHeight="false" outlineLevel="0" collapsed="false">
      <c r="A152" s="6" t="s">
        <v>11754</v>
      </c>
      <c r="B152" s="12" t="s">
        <v>11984</v>
      </c>
      <c r="C152" s="6" t="s">
        <v>11985</v>
      </c>
      <c r="D152" s="6" t="s">
        <v>35</v>
      </c>
      <c r="E152" s="12" t="s">
        <v>36</v>
      </c>
      <c r="F152" s="12" t="s">
        <v>11986</v>
      </c>
    </row>
    <row r="153" customFormat="false" ht="15" hidden="false" customHeight="false" outlineLevel="0" collapsed="false">
      <c r="A153" s="8" t="s">
        <v>11754</v>
      </c>
      <c r="B153" s="13" t="s">
        <v>11987</v>
      </c>
      <c r="C153" s="8" t="s">
        <v>11988</v>
      </c>
      <c r="D153" s="8" t="s">
        <v>35</v>
      </c>
      <c r="E153" s="13" t="s">
        <v>36</v>
      </c>
      <c r="F153" s="13" t="s">
        <v>11989</v>
      </c>
    </row>
    <row r="154" customFormat="false" ht="15" hidden="false" customHeight="false" outlineLevel="0" collapsed="false">
      <c r="A154" s="6" t="s">
        <v>11754</v>
      </c>
      <c r="B154" s="12" t="s">
        <v>11990</v>
      </c>
      <c r="C154" s="6" t="s">
        <v>11991</v>
      </c>
      <c r="D154" s="6" t="s">
        <v>35</v>
      </c>
      <c r="E154" s="12" t="s">
        <v>36</v>
      </c>
      <c r="F154" s="12" t="s">
        <v>11992</v>
      </c>
    </row>
    <row r="155" customFormat="false" ht="15" hidden="false" customHeight="false" outlineLevel="0" collapsed="false">
      <c r="A155" s="8" t="s">
        <v>11754</v>
      </c>
      <c r="B155" s="13" t="s">
        <v>11993</v>
      </c>
      <c r="C155" s="8" t="s">
        <v>11994</v>
      </c>
      <c r="D155" s="8" t="s">
        <v>35</v>
      </c>
      <c r="E155" s="13" t="s">
        <v>36</v>
      </c>
      <c r="F155" s="13" t="s">
        <v>11995</v>
      </c>
    </row>
    <row r="156" customFormat="false" ht="15" hidden="false" customHeight="false" outlineLevel="0" collapsed="false">
      <c r="A156" s="6" t="s">
        <v>11754</v>
      </c>
      <c r="B156" s="12" t="s">
        <v>11996</v>
      </c>
      <c r="C156" s="6" t="s">
        <v>11997</v>
      </c>
      <c r="D156" s="6" t="s">
        <v>35</v>
      </c>
      <c r="E156" s="12" t="s">
        <v>36</v>
      </c>
      <c r="F156" s="12" t="s">
        <v>1619</v>
      </c>
    </row>
    <row r="157" customFormat="false" ht="15" hidden="false" customHeight="false" outlineLevel="0" collapsed="false">
      <c r="A157" s="8" t="s">
        <v>11754</v>
      </c>
      <c r="B157" s="13" t="s">
        <v>11998</v>
      </c>
      <c r="C157" s="8" t="s">
        <v>11999</v>
      </c>
      <c r="D157" s="8" t="s">
        <v>35</v>
      </c>
      <c r="E157" s="13" t="s">
        <v>36</v>
      </c>
      <c r="F157" s="13" t="s">
        <v>12000</v>
      </c>
    </row>
    <row r="158" customFormat="false" ht="15" hidden="false" customHeight="false" outlineLevel="0" collapsed="false">
      <c r="A158" s="6" t="s">
        <v>11754</v>
      </c>
      <c r="B158" s="12" t="s">
        <v>11998</v>
      </c>
      <c r="C158" s="6" t="s">
        <v>11999</v>
      </c>
      <c r="D158" s="6" t="s">
        <v>35</v>
      </c>
      <c r="E158" s="12" t="s">
        <v>36</v>
      </c>
      <c r="F158" s="12" t="s">
        <v>12000</v>
      </c>
    </row>
    <row r="159" customFormat="false" ht="15" hidden="false" customHeight="false" outlineLevel="0" collapsed="false">
      <c r="A159" s="8" t="s">
        <v>11754</v>
      </c>
      <c r="B159" s="13" t="s">
        <v>11998</v>
      </c>
      <c r="C159" s="8" t="s">
        <v>11999</v>
      </c>
      <c r="D159" s="8" t="s">
        <v>35</v>
      </c>
      <c r="E159" s="13" t="s">
        <v>36</v>
      </c>
      <c r="F159" s="13" t="s">
        <v>12000</v>
      </c>
    </row>
    <row r="160" customFormat="false" ht="15" hidden="false" customHeight="false" outlineLevel="0" collapsed="false">
      <c r="A160" s="6" t="s">
        <v>11754</v>
      </c>
      <c r="B160" s="12" t="s">
        <v>11998</v>
      </c>
      <c r="C160" s="6" t="s">
        <v>11999</v>
      </c>
      <c r="D160" s="6" t="s">
        <v>35</v>
      </c>
      <c r="E160" s="12" t="s">
        <v>36</v>
      </c>
      <c r="F160" s="12" t="s">
        <v>12000</v>
      </c>
    </row>
    <row r="161" customFormat="false" ht="15" hidden="false" customHeight="false" outlineLevel="0" collapsed="false">
      <c r="A161" s="8" t="s">
        <v>11754</v>
      </c>
      <c r="B161" s="13" t="s">
        <v>11998</v>
      </c>
      <c r="C161" s="8" t="s">
        <v>11999</v>
      </c>
      <c r="D161" s="8" t="s">
        <v>35</v>
      </c>
      <c r="E161" s="13" t="s">
        <v>36</v>
      </c>
      <c r="F161" s="13" t="s">
        <v>12000</v>
      </c>
    </row>
    <row r="162" customFormat="false" ht="15" hidden="false" customHeight="false" outlineLevel="0" collapsed="false">
      <c r="A162" s="6" t="s">
        <v>12001</v>
      </c>
      <c r="B162" s="12" t="s">
        <v>12002</v>
      </c>
      <c r="C162" s="6" t="s">
        <v>12003</v>
      </c>
      <c r="D162" s="6" t="s">
        <v>35</v>
      </c>
      <c r="E162" s="12" t="s">
        <v>36</v>
      </c>
      <c r="F162" s="12" t="s">
        <v>12004</v>
      </c>
    </row>
    <row r="163" customFormat="false" ht="15" hidden="false" customHeight="false" outlineLevel="0" collapsed="false">
      <c r="A163" s="8" t="s">
        <v>12001</v>
      </c>
      <c r="B163" s="13" t="s">
        <v>12005</v>
      </c>
      <c r="C163" s="8" t="s">
        <v>12006</v>
      </c>
      <c r="D163" s="8" t="s">
        <v>35</v>
      </c>
      <c r="E163" s="13" t="s">
        <v>36</v>
      </c>
      <c r="F163" s="13" t="s">
        <v>12007</v>
      </c>
    </row>
    <row r="164" customFormat="false" ht="15" hidden="false" customHeight="false" outlineLevel="0" collapsed="false">
      <c r="A164" s="6" t="s">
        <v>12001</v>
      </c>
      <c r="B164" s="12" t="s">
        <v>12008</v>
      </c>
      <c r="C164" s="6" t="s">
        <v>11585</v>
      </c>
      <c r="D164" s="6" t="s">
        <v>35</v>
      </c>
      <c r="E164" s="12" t="s">
        <v>36</v>
      </c>
      <c r="F164" s="12" t="s">
        <v>12009</v>
      </c>
    </row>
    <row r="165" customFormat="false" ht="15" hidden="false" customHeight="false" outlineLevel="0" collapsed="false">
      <c r="A165" s="8" t="s">
        <v>12001</v>
      </c>
      <c r="B165" s="13" t="s">
        <v>12010</v>
      </c>
      <c r="C165" s="8" t="s">
        <v>12011</v>
      </c>
      <c r="D165" s="8" t="s">
        <v>35</v>
      </c>
      <c r="E165" s="13" t="s">
        <v>36</v>
      </c>
      <c r="F165" s="13" t="s">
        <v>12012</v>
      </c>
    </row>
    <row r="166" customFormat="false" ht="15" hidden="false" customHeight="false" outlineLevel="0" collapsed="false">
      <c r="A166" s="6" t="s">
        <v>12001</v>
      </c>
      <c r="B166" s="12" t="s">
        <v>12013</v>
      </c>
      <c r="C166" s="6" t="s">
        <v>12014</v>
      </c>
      <c r="D166" s="6" t="s">
        <v>35</v>
      </c>
      <c r="E166" s="12" t="s">
        <v>36</v>
      </c>
      <c r="F166" s="12" t="s">
        <v>12015</v>
      </c>
    </row>
    <row r="167" customFormat="false" ht="15" hidden="false" customHeight="false" outlineLevel="0" collapsed="false">
      <c r="A167" s="8" t="s">
        <v>12001</v>
      </c>
      <c r="B167" s="13" t="s">
        <v>12016</v>
      </c>
      <c r="C167" s="8" t="s">
        <v>12017</v>
      </c>
      <c r="D167" s="8" t="s">
        <v>35</v>
      </c>
      <c r="E167" s="13" t="s">
        <v>36</v>
      </c>
      <c r="F167" s="13" t="s">
        <v>12018</v>
      </c>
    </row>
    <row r="168" customFormat="false" ht="15" hidden="false" customHeight="false" outlineLevel="0" collapsed="false">
      <c r="A168" s="6" t="s">
        <v>12001</v>
      </c>
      <c r="B168" s="12" t="s">
        <v>7231</v>
      </c>
      <c r="C168" s="6" t="s">
        <v>12019</v>
      </c>
      <c r="D168" s="6" t="s">
        <v>35</v>
      </c>
      <c r="E168" s="12" t="s">
        <v>36</v>
      </c>
      <c r="F168" s="12" t="s">
        <v>7233</v>
      </c>
    </row>
    <row r="169" customFormat="false" ht="15" hidden="false" customHeight="false" outlineLevel="0" collapsed="false">
      <c r="A169" s="8" t="s">
        <v>12001</v>
      </c>
      <c r="B169" s="13" t="s">
        <v>12020</v>
      </c>
      <c r="C169" s="8" t="s">
        <v>12021</v>
      </c>
      <c r="D169" s="8" t="s">
        <v>35</v>
      </c>
      <c r="E169" s="13" t="s">
        <v>36</v>
      </c>
      <c r="F169" s="13" t="s">
        <v>12022</v>
      </c>
    </row>
    <row r="170" customFormat="false" ht="15" hidden="false" customHeight="false" outlineLevel="0" collapsed="false">
      <c r="A170" s="6" t="s">
        <v>12023</v>
      </c>
      <c r="B170" s="12" t="s">
        <v>12024</v>
      </c>
      <c r="C170" s="6" t="s">
        <v>12025</v>
      </c>
      <c r="D170" s="6" t="s">
        <v>35</v>
      </c>
      <c r="E170" s="12" t="s">
        <v>36</v>
      </c>
      <c r="F170" s="12" t="s">
        <v>12026</v>
      </c>
    </row>
    <row r="171" customFormat="false" ht="15" hidden="false" customHeight="false" outlineLevel="0" collapsed="false">
      <c r="A171" s="8" t="s">
        <v>12023</v>
      </c>
      <c r="B171" s="13" t="s">
        <v>12027</v>
      </c>
      <c r="C171" s="8" t="s">
        <v>12028</v>
      </c>
      <c r="D171" s="8" t="s">
        <v>35</v>
      </c>
      <c r="E171" s="13" t="s">
        <v>36</v>
      </c>
      <c r="F171" s="13" t="s">
        <v>12029</v>
      </c>
    </row>
    <row r="172" customFormat="false" ht="15" hidden="false" customHeight="false" outlineLevel="0" collapsed="false">
      <c r="A172" s="6" t="s">
        <v>12023</v>
      </c>
      <c r="B172" s="12" t="s">
        <v>12030</v>
      </c>
      <c r="C172" s="6" t="s">
        <v>11669</v>
      </c>
      <c r="D172" s="6" t="s">
        <v>35</v>
      </c>
      <c r="E172" s="12" t="s">
        <v>36</v>
      </c>
      <c r="F172" s="12" t="s">
        <v>12031</v>
      </c>
    </row>
    <row r="173" customFormat="false" ht="15" hidden="false" customHeight="false" outlineLevel="0" collapsed="false">
      <c r="A173" s="8" t="s">
        <v>12023</v>
      </c>
      <c r="B173" s="13" t="s">
        <v>644</v>
      </c>
      <c r="C173" s="8" t="s">
        <v>12032</v>
      </c>
      <c r="D173" s="8" t="s">
        <v>35</v>
      </c>
      <c r="E173" s="13" t="s">
        <v>36</v>
      </c>
      <c r="F173" s="13" t="s">
        <v>646</v>
      </c>
    </row>
    <row r="174" customFormat="false" ht="15" hidden="false" customHeight="false" outlineLevel="0" collapsed="false">
      <c r="A174" s="6" t="s">
        <v>12023</v>
      </c>
      <c r="B174" s="12" t="s">
        <v>12033</v>
      </c>
      <c r="C174" s="6" t="s">
        <v>11760</v>
      </c>
      <c r="D174" s="6" t="s">
        <v>35</v>
      </c>
      <c r="E174" s="12" t="s">
        <v>36</v>
      </c>
      <c r="F174" s="12" t="s">
        <v>12034</v>
      </c>
    </row>
    <row r="175" customFormat="false" ht="15" hidden="false" customHeight="false" outlineLevel="0" collapsed="false">
      <c r="A175" s="8" t="s">
        <v>12023</v>
      </c>
      <c r="B175" s="13" t="s">
        <v>12035</v>
      </c>
      <c r="C175" s="8" t="s">
        <v>12036</v>
      </c>
      <c r="D175" s="8" t="s">
        <v>35</v>
      </c>
      <c r="E175" s="13" t="s">
        <v>36</v>
      </c>
      <c r="F175" s="13" t="s">
        <v>12037</v>
      </c>
    </row>
    <row r="176" customFormat="false" ht="15" hidden="false" customHeight="false" outlineLevel="0" collapsed="false">
      <c r="A176" s="6" t="s">
        <v>12038</v>
      </c>
      <c r="B176" s="12" t="s">
        <v>2195</v>
      </c>
      <c r="C176" s="6" t="s">
        <v>12039</v>
      </c>
      <c r="D176" s="6" t="s">
        <v>35</v>
      </c>
      <c r="E176" s="12" t="s">
        <v>36</v>
      </c>
      <c r="F176" s="12" t="s">
        <v>2197</v>
      </c>
    </row>
    <row r="177" customFormat="false" ht="15" hidden="false" customHeight="false" outlineLevel="0" collapsed="false">
      <c r="A177" s="8" t="s">
        <v>12038</v>
      </c>
      <c r="B177" s="13" t="s">
        <v>1993</v>
      </c>
      <c r="C177" s="8" t="s">
        <v>12040</v>
      </c>
      <c r="D177" s="8" t="s">
        <v>35</v>
      </c>
      <c r="E177" s="13" t="s">
        <v>36</v>
      </c>
      <c r="F177" s="13" t="s">
        <v>1995</v>
      </c>
    </row>
    <row r="178" customFormat="false" ht="15" hidden="false" customHeight="false" outlineLevel="0" collapsed="false">
      <c r="A178" s="6" t="s">
        <v>12038</v>
      </c>
      <c r="B178" s="12" t="s">
        <v>12041</v>
      </c>
      <c r="C178" s="6" t="s">
        <v>12042</v>
      </c>
      <c r="D178" s="6" t="s">
        <v>35</v>
      </c>
      <c r="E178" s="12" t="s">
        <v>36</v>
      </c>
      <c r="F178" s="12" t="s">
        <v>12043</v>
      </c>
    </row>
    <row r="179" customFormat="false" ht="15" hidden="false" customHeight="false" outlineLevel="0" collapsed="false">
      <c r="A179" s="8" t="s">
        <v>12038</v>
      </c>
      <c r="B179" s="13" t="s">
        <v>11601</v>
      </c>
      <c r="C179" s="8" t="s">
        <v>11602</v>
      </c>
      <c r="D179" s="8" t="s">
        <v>35</v>
      </c>
      <c r="E179" s="13" t="s">
        <v>36</v>
      </c>
      <c r="F179" s="13" t="s">
        <v>11603</v>
      </c>
    </row>
    <row r="180" customFormat="false" ht="15" hidden="false" customHeight="false" outlineLevel="0" collapsed="false">
      <c r="A180" s="6" t="s">
        <v>12038</v>
      </c>
      <c r="B180" s="12" t="s">
        <v>11601</v>
      </c>
      <c r="C180" s="6" t="s">
        <v>11602</v>
      </c>
      <c r="D180" s="6" t="s">
        <v>35</v>
      </c>
      <c r="E180" s="12" t="s">
        <v>36</v>
      </c>
      <c r="F180" s="12" t="s">
        <v>11603</v>
      </c>
    </row>
    <row r="181" customFormat="false" ht="15" hidden="false" customHeight="false" outlineLevel="0" collapsed="false">
      <c r="A181" s="8" t="s">
        <v>12038</v>
      </c>
      <c r="B181" s="13" t="s">
        <v>12044</v>
      </c>
      <c r="C181" s="8" t="s">
        <v>12045</v>
      </c>
      <c r="D181" s="8" t="s">
        <v>35</v>
      </c>
      <c r="E181" s="13" t="s">
        <v>36</v>
      </c>
      <c r="F181" s="13" t="s">
        <v>12046</v>
      </c>
    </row>
    <row r="182" customFormat="false" ht="15" hidden="false" customHeight="false" outlineLevel="0" collapsed="false">
      <c r="A182" s="6" t="s">
        <v>12038</v>
      </c>
      <c r="B182" s="12" t="s">
        <v>12047</v>
      </c>
      <c r="C182" s="6" t="s">
        <v>12048</v>
      </c>
      <c r="D182" s="6" t="s">
        <v>35</v>
      </c>
      <c r="E182" s="12" t="s">
        <v>36</v>
      </c>
      <c r="F182" s="12" t="s">
        <v>12049</v>
      </c>
    </row>
    <row r="183" customFormat="false" ht="15" hidden="false" customHeight="false" outlineLevel="0" collapsed="false">
      <c r="A183" s="8" t="s">
        <v>12038</v>
      </c>
      <c r="B183" s="13" t="s">
        <v>12047</v>
      </c>
      <c r="C183" s="8" t="s">
        <v>12048</v>
      </c>
      <c r="D183" s="8" t="s">
        <v>35</v>
      </c>
      <c r="E183" s="13" t="s">
        <v>36</v>
      </c>
      <c r="F183" s="13" t="s">
        <v>12049</v>
      </c>
    </row>
    <row r="184" customFormat="false" ht="15" hidden="false" customHeight="false" outlineLevel="0" collapsed="false">
      <c r="A184" s="6" t="s">
        <v>12038</v>
      </c>
      <c r="B184" s="12" t="s">
        <v>12047</v>
      </c>
      <c r="C184" s="6" t="s">
        <v>12048</v>
      </c>
      <c r="D184" s="6" t="s">
        <v>35</v>
      </c>
      <c r="E184" s="12" t="s">
        <v>36</v>
      </c>
      <c r="F184" s="12" t="s">
        <v>12049</v>
      </c>
    </row>
    <row r="185" customFormat="false" ht="15" hidden="false" customHeight="false" outlineLevel="0" collapsed="false">
      <c r="A185" s="8" t="s">
        <v>12038</v>
      </c>
      <c r="B185" s="13" t="s">
        <v>12047</v>
      </c>
      <c r="C185" s="8" t="s">
        <v>12048</v>
      </c>
      <c r="D185" s="8" t="s">
        <v>35</v>
      </c>
      <c r="E185" s="13" t="s">
        <v>36</v>
      </c>
      <c r="F185" s="13" t="s">
        <v>12049</v>
      </c>
    </row>
    <row r="186" customFormat="false" ht="15" hidden="false" customHeight="false" outlineLevel="0" collapsed="false">
      <c r="A186" s="6" t="s">
        <v>12038</v>
      </c>
      <c r="B186" s="12" t="s">
        <v>12050</v>
      </c>
      <c r="C186" s="6" t="s">
        <v>12051</v>
      </c>
      <c r="D186" s="6" t="s">
        <v>35</v>
      </c>
      <c r="E186" s="12" t="s">
        <v>36</v>
      </c>
      <c r="F186" s="12" t="s">
        <v>12052</v>
      </c>
    </row>
    <row r="187" customFormat="false" ht="15" hidden="false" customHeight="false" outlineLevel="0" collapsed="false">
      <c r="A187" s="8" t="s">
        <v>12038</v>
      </c>
      <c r="B187" s="13" t="s">
        <v>12053</v>
      </c>
      <c r="C187" s="8" t="s">
        <v>12054</v>
      </c>
      <c r="D187" s="8" t="s">
        <v>35</v>
      </c>
      <c r="E187" s="13" t="s">
        <v>36</v>
      </c>
      <c r="F187" s="13" t="s">
        <v>12055</v>
      </c>
    </row>
    <row r="188" customFormat="false" ht="15" hidden="false" customHeight="false" outlineLevel="0" collapsed="false">
      <c r="A188" s="6" t="s">
        <v>12038</v>
      </c>
      <c r="B188" s="12" t="s">
        <v>12053</v>
      </c>
      <c r="C188" s="6" t="s">
        <v>12054</v>
      </c>
      <c r="D188" s="6" t="s">
        <v>35</v>
      </c>
      <c r="E188" s="12" t="s">
        <v>36</v>
      </c>
      <c r="F188" s="12" t="s">
        <v>12055</v>
      </c>
    </row>
    <row r="189" customFormat="false" ht="15" hidden="false" customHeight="false" outlineLevel="0" collapsed="false">
      <c r="A189" s="8" t="s">
        <v>12056</v>
      </c>
      <c r="B189" s="13" t="s">
        <v>12057</v>
      </c>
      <c r="C189" s="8" t="s">
        <v>12058</v>
      </c>
      <c r="D189" s="8" t="s">
        <v>35</v>
      </c>
      <c r="E189" s="13" t="s">
        <v>36</v>
      </c>
      <c r="F189" s="13" t="s">
        <v>12059</v>
      </c>
    </row>
    <row r="190" customFormat="false" ht="15" hidden="false" customHeight="false" outlineLevel="0" collapsed="false">
      <c r="A190" s="6" t="s">
        <v>12056</v>
      </c>
      <c r="B190" s="12" t="s">
        <v>12060</v>
      </c>
      <c r="C190" s="6" t="s">
        <v>12061</v>
      </c>
      <c r="D190" s="6" t="s">
        <v>35</v>
      </c>
      <c r="E190" s="12" t="s">
        <v>36</v>
      </c>
      <c r="F190" s="12" t="s">
        <v>12062</v>
      </c>
    </row>
    <row r="191" customFormat="false" ht="15" hidden="false" customHeight="false" outlineLevel="0" collapsed="false">
      <c r="A191" s="8" t="s">
        <v>12056</v>
      </c>
      <c r="B191" s="13" t="s">
        <v>12063</v>
      </c>
      <c r="C191" s="8" t="s">
        <v>12064</v>
      </c>
      <c r="D191" s="8" t="s">
        <v>35</v>
      </c>
      <c r="E191" s="13" t="s">
        <v>36</v>
      </c>
      <c r="F191" s="13" t="s">
        <v>12065</v>
      </c>
    </row>
    <row r="192" customFormat="false" ht="15" hidden="false" customHeight="false" outlineLevel="0" collapsed="false">
      <c r="A192" s="6" t="s">
        <v>12056</v>
      </c>
      <c r="B192" s="12" t="s">
        <v>12066</v>
      </c>
      <c r="C192" s="6" t="s">
        <v>11957</v>
      </c>
      <c r="D192" s="6" t="s">
        <v>35</v>
      </c>
      <c r="E192" s="12" t="s">
        <v>36</v>
      </c>
      <c r="F192" s="12" t="s">
        <v>12067</v>
      </c>
    </row>
    <row r="193" customFormat="false" ht="15" hidden="false" customHeight="false" outlineLevel="0" collapsed="false">
      <c r="A193" s="8" t="s">
        <v>12056</v>
      </c>
      <c r="B193" s="13" t="s">
        <v>12068</v>
      </c>
      <c r="C193" s="8" t="s">
        <v>12069</v>
      </c>
      <c r="D193" s="8" t="s">
        <v>35</v>
      </c>
      <c r="E193" s="13" t="s">
        <v>36</v>
      </c>
      <c r="F193" s="13" t="s">
        <v>12070</v>
      </c>
    </row>
    <row r="194" customFormat="false" ht="15" hidden="false" customHeight="false" outlineLevel="0" collapsed="false">
      <c r="A194" s="6" t="s">
        <v>12056</v>
      </c>
      <c r="B194" s="12" t="s">
        <v>12071</v>
      </c>
      <c r="C194" s="6" t="s">
        <v>11756</v>
      </c>
      <c r="D194" s="6" t="s">
        <v>35</v>
      </c>
      <c r="E194" s="12" t="s">
        <v>36</v>
      </c>
      <c r="F194" s="12" t="s">
        <v>12072</v>
      </c>
    </row>
    <row r="195" customFormat="false" ht="15" hidden="false" customHeight="false" outlineLevel="0" collapsed="false">
      <c r="A195" s="8" t="s">
        <v>12056</v>
      </c>
      <c r="B195" s="13" t="s">
        <v>12073</v>
      </c>
      <c r="C195" s="8" t="s">
        <v>12074</v>
      </c>
      <c r="D195" s="8" t="s">
        <v>35</v>
      </c>
      <c r="E195" s="13" t="s">
        <v>36</v>
      </c>
      <c r="F195" s="13" t="s">
        <v>12075</v>
      </c>
    </row>
    <row r="196" customFormat="false" ht="15" hidden="false" customHeight="false" outlineLevel="0" collapsed="false">
      <c r="A196" s="6" t="s">
        <v>12056</v>
      </c>
      <c r="B196" s="12" t="s">
        <v>12076</v>
      </c>
      <c r="C196" s="6" t="s">
        <v>12077</v>
      </c>
      <c r="D196" s="6" t="s">
        <v>35</v>
      </c>
      <c r="E196" s="12" t="s">
        <v>36</v>
      </c>
      <c r="F196" s="12" t="s">
        <v>12078</v>
      </c>
    </row>
    <row r="197" customFormat="false" ht="15" hidden="false" customHeight="false" outlineLevel="0" collapsed="false">
      <c r="A197" s="8" t="s">
        <v>12079</v>
      </c>
      <c r="B197" s="13" t="s">
        <v>12080</v>
      </c>
      <c r="C197" s="8" t="s">
        <v>12081</v>
      </c>
      <c r="D197" s="8" t="s">
        <v>35</v>
      </c>
      <c r="E197" s="13" t="s">
        <v>36</v>
      </c>
      <c r="F197" s="13" t="s">
        <v>12082</v>
      </c>
    </row>
    <row r="198" customFormat="false" ht="15" hidden="false" customHeight="false" outlineLevel="0" collapsed="false">
      <c r="A198" s="6" t="s">
        <v>12079</v>
      </c>
      <c r="B198" s="12" t="s">
        <v>12083</v>
      </c>
      <c r="C198" s="6" t="s">
        <v>12084</v>
      </c>
      <c r="D198" s="6" t="s">
        <v>35</v>
      </c>
      <c r="E198" s="12" t="s">
        <v>36</v>
      </c>
      <c r="F198" s="12" t="s">
        <v>12085</v>
      </c>
    </row>
    <row r="199" customFormat="false" ht="15" hidden="false" customHeight="false" outlineLevel="0" collapsed="false">
      <c r="A199" s="8" t="s">
        <v>12079</v>
      </c>
      <c r="B199" s="13" t="s">
        <v>12086</v>
      </c>
      <c r="C199" s="8" t="s">
        <v>12087</v>
      </c>
      <c r="D199" s="8" t="s">
        <v>35</v>
      </c>
      <c r="E199" s="13" t="s">
        <v>36</v>
      </c>
      <c r="F199" s="13" t="s">
        <v>12088</v>
      </c>
    </row>
    <row r="200" customFormat="false" ht="15" hidden="false" customHeight="false" outlineLevel="0" collapsed="false">
      <c r="A200" s="6" t="s">
        <v>12079</v>
      </c>
      <c r="B200" s="12" t="s">
        <v>12089</v>
      </c>
      <c r="C200" s="6" t="s">
        <v>12090</v>
      </c>
      <c r="D200" s="6" t="s">
        <v>35</v>
      </c>
      <c r="E200" s="12" t="s">
        <v>36</v>
      </c>
      <c r="F200" s="12" t="s">
        <v>12091</v>
      </c>
    </row>
    <row r="201" customFormat="false" ht="15" hidden="false" customHeight="false" outlineLevel="0" collapsed="false">
      <c r="A201" s="8" t="s">
        <v>12079</v>
      </c>
      <c r="B201" s="13" t="s">
        <v>12092</v>
      </c>
      <c r="C201" s="8" t="s">
        <v>12093</v>
      </c>
      <c r="D201" s="8" t="s">
        <v>35</v>
      </c>
      <c r="E201" s="13" t="s">
        <v>36</v>
      </c>
      <c r="F201" s="13" t="s">
        <v>12094</v>
      </c>
    </row>
    <row r="202" customFormat="false" ht="15" hidden="false" customHeight="false" outlineLevel="0" collapsed="false">
      <c r="A202" s="6" t="s">
        <v>12079</v>
      </c>
      <c r="B202" s="12" t="s">
        <v>12095</v>
      </c>
      <c r="C202" s="6" t="s">
        <v>12096</v>
      </c>
      <c r="D202" s="6" t="s">
        <v>35</v>
      </c>
      <c r="E202" s="12" t="s">
        <v>36</v>
      </c>
      <c r="F202" s="12" t="s">
        <v>12097</v>
      </c>
    </row>
    <row r="203" customFormat="false" ht="15" hidden="false" customHeight="false" outlineLevel="0" collapsed="false">
      <c r="A203" s="8" t="s">
        <v>12098</v>
      </c>
      <c r="B203" s="13" t="s">
        <v>12099</v>
      </c>
      <c r="C203" s="8" t="s">
        <v>12100</v>
      </c>
      <c r="D203" s="8" t="s">
        <v>35</v>
      </c>
      <c r="E203" s="13" t="s">
        <v>36</v>
      </c>
      <c r="F203" s="13" t="s">
        <v>12101</v>
      </c>
    </row>
    <row r="204" customFormat="false" ht="15" hidden="false" customHeight="false" outlineLevel="0" collapsed="false">
      <c r="A204" s="6" t="s">
        <v>12098</v>
      </c>
      <c r="B204" s="12" t="s">
        <v>12102</v>
      </c>
      <c r="C204" s="6" t="s">
        <v>12103</v>
      </c>
      <c r="D204" s="6" t="s">
        <v>35</v>
      </c>
      <c r="E204" s="12" t="s">
        <v>36</v>
      </c>
      <c r="F204" s="12" t="s">
        <v>12104</v>
      </c>
    </row>
    <row r="205" customFormat="false" ht="15" hidden="false" customHeight="false" outlineLevel="0" collapsed="false">
      <c r="A205" s="8" t="s">
        <v>12105</v>
      </c>
      <c r="B205" s="13" t="s">
        <v>12106</v>
      </c>
      <c r="C205" s="8" t="s">
        <v>12107</v>
      </c>
      <c r="D205" s="8" t="s">
        <v>35</v>
      </c>
      <c r="E205" s="13" t="s">
        <v>36</v>
      </c>
      <c r="F205" s="13" t="s">
        <v>12108</v>
      </c>
    </row>
    <row r="206" customFormat="false" ht="15" hidden="false" customHeight="false" outlineLevel="0" collapsed="false">
      <c r="A206" s="6" t="s">
        <v>12105</v>
      </c>
      <c r="B206" s="12" t="s">
        <v>12109</v>
      </c>
      <c r="C206" s="6" t="s">
        <v>12110</v>
      </c>
      <c r="D206" s="6" t="s">
        <v>35</v>
      </c>
      <c r="E206" s="12" t="s">
        <v>36</v>
      </c>
      <c r="F206" s="12" t="s">
        <v>12111</v>
      </c>
    </row>
    <row r="207" customFormat="false" ht="15" hidden="false" customHeight="false" outlineLevel="0" collapsed="false">
      <c r="A207" s="8" t="s">
        <v>12105</v>
      </c>
      <c r="B207" s="13" t="s">
        <v>12112</v>
      </c>
      <c r="C207" s="8" t="s">
        <v>12113</v>
      </c>
      <c r="D207" s="8" t="s">
        <v>35</v>
      </c>
      <c r="E207" s="13" t="s">
        <v>36</v>
      </c>
      <c r="F207" s="13" t="s">
        <v>12114</v>
      </c>
    </row>
    <row r="208" customFormat="false" ht="15" hidden="false" customHeight="false" outlineLevel="0" collapsed="false">
      <c r="A208" s="6" t="s">
        <v>12105</v>
      </c>
      <c r="B208" s="12" t="s">
        <v>12115</v>
      </c>
      <c r="C208" s="6" t="s">
        <v>12116</v>
      </c>
      <c r="D208" s="6" t="s">
        <v>35</v>
      </c>
      <c r="E208" s="12" t="s">
        <v>36</v>
      </c>
      <c r="F208" s="12" t="s">
        <v>12117</v>
      </c>
    </row>
    <row r="209" customFormat="false" ht="15" hidden="false" customHeight="false" outlineLevel="0" collapsed="false">
      <c r="A209" s="8" t="s">
        <v>12118</v>
      </c>
      <c r="B209" s="13" t="s">
        <v>12119</v>
      </c>
      <c r="C209" s="8" t="s">
        <v>12120</v>
      </c>
      <c r="D209" s="8" t="s">
        <v>35</v>
      </c>
      <c r="E209" s="13" t="s">
        <v>36</v>
      </c>
      <c r="F209" s="13" t="s">
        <v>12121</v>
      </c>
    </row>
    <row r="210" customFormat="false" ht="15" hidden="false" customHeight="false" outlineLevel="0" collapsed="false">
      <c r="A210" s="6" t="s">
        <v>12118</v>
      </c>
      <c r="B210" s="12" t="s">
        <v>11663</v>
      </c>
      <c r="C210" s="6" t="s">
        <v>11664</v>
      </c>
      <c r="D210" s="6" t="s">
        <v>35</v>
      </c>
      <c r="E210" s="12" t="s">
        <v>36</v>
      </c>
      <c r="F210" s="12" t="s">
        <v>11665</v>
      </c>
    </row>
    <row r="211" customFormat="false" ht="15" hidden="false" customHeight="false" outlineLevel="0" collapsed="false">
      <c r="A211" s="8" t="s">
        <v>12118</v>
      </c>
      <c r="B211" s="13" t="s">
        <v>12122</v>
      </c>
      <c r="C211" s="8" t="s">
        <v>12123</v>
      </c>
      <c r="D211" s="8" t="s">
        <v>35</v>
      </c>
      <c r="E211" s="13" t="s">
        <v>36</v>
      </c>
      <c r="F211" s="13" t="s">
        <v>12124</v>
      </c>
    </row>
    <row r="212" customFormat="false" ht="15" hidden="false" customHeight="false" outlineLevel="0" collapsed="false">
      <c r="A212" s="6" t="s">
        <v>12118</v>
      </c>
      <c r="B212" s="12" t="s">
        <v>11610</v>
      </c>
      <c r="C212" s="6" t="s">
        <v>11611</v>
      </c>
      <c r="D212" s="6" t="s">
        <v>35</v>
      </c>
      <c r="E212" s="12" t="s">
        <v>36</v>
      </c>
      <c r="F212" s="12" t="s">
        <v>11612</v>
      </c>
    </row>
    <row r="213" customFormat="false" ht="15" hidden="false" customHeight="false" outlineLevel="0" collapsed="false">
      <c r="A213" s="8" t="s">
        <v>12118</v>
      </c>
      <c r="B213" s="13" t="s">
        <v>11610</v>
      </c>
      <c r="C213" s="8" t="s">
        <v>11611</v>
      </c>
      <c r="D213" s="8" t="s">
        <v>35</v>
      </c>
      <c r="E213" s="13" t="s">
        <v>36</v>
      </c>
      <c r="F213" s="13" t="s">
        <v>11612</v>
      </c>
    </row>
    <row r="214" customFormat="false" ht="15" hidden="false" customHeight="false" outlineLevel="0" collapsed="false">
      <c r="A214" s="6" t="s">
        <v>12125</v>
      </c>
      <c r="B214" s="12" t="s">
        <v>12126</v>
      </c>
      <c r="C214" s="6" t="s">
        <v>12127</v>
      </c>
      <c r="D214" s="6" t="s">
        <v>35</v>
      </c>
      <c r="E214" s="12" t="s">
        <v>36</v>
      </c>
      <c r="F214" s="12" t="s">
        <v>12128</v>
      </c>
    </row>
    <row r="215" customFormat="false" ht="15" hidden="false" customHeight="false" outlineLevel="0" collapsed="false">
      <c r="A215" s="8" t="s">
        <v>12125</v>
      </c>
      <c r="B215" s="13" t="s">
        <v>12129</v>
      </c>
      <c r="C215" s="8" t="s">
        <v>11616</v>
      </c>
      <c r="D215" s="8" t="s">
        <v>35</v>
      </c>
      <c r="E215" s="13" t="s">
        <v>36</v>
      </c>
      <c r="F215" s="13" t="s">
        <v>12130</v>
      </c>
    </row>
    <row r="216" customFormat="false" ht="15" hidden="false" customHeight="false" outlineLevel="0" collapsed="false">
      <c r="A216" s="6" t="s">
        <v>12125</v>
      </c>
      <c r="B216" s="12" t="s">
        <v>12129</v>
      </c>
      <c r="C216" s="6" t="s">
        <v>11616</v>
      </c>
      <c r="D216" s="6" t="s">
        <v>35</v>
      </c>
      <c r="E216" s="12" t="s">
        <v>36</v>
      </c>
      <c r="F216" s="12" t="s">
        <v>12130</v>
      </c>
    </row>
    <row r="217" customFormat="false" ht="15" hidden="false" customHeight="false" outlineLevel="0" collapsed="false">
      <c r="A217" s="8" t="s">
        <v>12131</v>
      </c>
      <c r="B217" s="13" t="s">
        <v>12132</v>
      </c>
      <c r="C217" s="8" t="s">
        <v>12133</v>
      </c>
      <c r="D217" s="8" t="s">
        <v>35</v>
      </c>
      <c r="E217" s="13" t="s">
        <v>36</v>
      </c>
      <c r="F217" s="13" t="s">
        <v>12134</v>
      </c>
    </row>
    <row r="218" customFormat="false" ht="15" hidden="false" customHeight="false" outlineLevel="0" collapsed="false">
      <c r="A218" s="6" t="s">
        <v>12131</v>
      </c>
      <c r="B218" s="12" t="s">
        <v>874</v>
      </c>
      <c r="C218" s="6" t="s">
        <v>12135</v>
      </c>
      <c r="D218" s="6" t="s">
        <v>35</v>
      </c>
      <c r="E218" s="12" t="s">
        <v>36</v>
      </c>
      <c r="F218" s="12" t="s">
        <v>876</v>
      </c>
    </row>
    <row r="219" customFormat="false" ht="15" hidden="false" customHeight="false" outlineLevel="0" collapsed="false">
      <c r="A219" s="8" t="s">
        <v>12131</v>
      </c>
      <c r="B219" s="13" t="s">
        <v>12136</v>
      </c>
      <c r="C219" s="8" t="s">
        <v>12137</v>
      </c>
      <c r="D219" s="8" t="s">
        <v>35</v>
      </c>
      <c r="E219" s="13" t="s">
        <v>36</v>
      </c>
      <c r="F219" s="13" t="s">
        <v>12138</v>
      </c>
    </row>
    <row r="220" customFormat="false" ht="15" hidden="false" customHeight="false" outlineLevel="0" collapsed="false">
      <c r="A220" s="6" t="s">
        <v>12131</v>
      </c>
      <c r="B220" s="12" t="s">
        <v>12139</v>
      </c>
      <c r="C220" s="6" t="s">
        <v>12140</v>
      </c>
      <c r="D220" s="6" t="s">
        <v>35</v>
      </c>
      <c r="E220" s="12" t="s">
        <v>36</v>
      </c>
      <c r="F220" s="12" t="s">
        <v>12141</v>
      </c>
    </row>
    <row r="221" customFormat="false" ht="15" hidden="false" customHeight="false" outlineLevel="0" collapsed="false">
      <c r="A221" s="8" t="s">
        <v>12131</v>
      </c>
      <c r="B221" s="13" t="s">
        <v>12142</v>
      </c>
      <c r="C221" s="8" t="s">
        <v>12143</v>
      </c>
      <c r="D221" s="8" t="s">
        <v>35</v>
      </c>
      <c r="E221" s="13" t="s">
        <v>36</v>
      </c>
      <c r="F221" s="13" t="s">
        <v>12144</v>
      </c>
    </row>
    <row r="222" customFormat="false" ht="15" hidden="false" customHeight="false" outlineLevel="0" collapsed="false">
      <c r="A222" s="6" t="s">
        <v>12131</v>
      </c>
      <c r="B222" s="12" t="s">
        <v>12145</v>
      </c>
      <c r="C222" s="6" t="s">
        <v>11851</v>
      </c>
      <c r="D222" s="6" t="s">
        <v>35</v>
      </c>
      <c r="E222" s="12" t="s">
        <v>36</v>
      </c>
      <c r="F222" s="12" t="s">
        <v>12146</v>
      </c>
    </row>
    <row r="223" customFormat="false" ht="15" hidden="false" customHeight="false" outlineLevel="0" collapsed="false">
      <c r="A223" s="8" t="s">
        <v>12131</v>
      </c>
      <c r="B223" s="13" t="s">
        <v>12147</v>
      </c>
      <c r="C223" s="8" t="s">
        <v>12148</v>
      </c>
      <c r="D223" s="8" t="s">
        <v>35</v>
      </c>
      <c r="E223" s="13" t="s">
        <v>36</v>
      </c>
      <c r="F223" s="13" t="s">
        <v>12149</v>
      </c>
    </row>
    <row r="224" customFormat="false" ht="15" hidden="false" customHeight="false" outlineLevel="0" collapsed="false">
      <c r="A224" s="6" t="s">
        <v>12131</v>
      </c>
      <c r="B224" s="12" t="s">
        <v>12150</v>
      </c>
      <c r="C224" s="6" t="s">
        <v>12151</v>
      </c>
      <c r="D224" s="6" t="s">
        <v>35</v>
      </c>
      <c r="E224" s="12" t="s">
        <v>36</v>
      </c>
      <c r="F224" s="12" t="s">
        <v>12152</v>
      </c>
    </row>
    <row r="225" customFormat="false" ht="15" hidden="false" customHeight="false" outlineLevel="0" collapsed="false">
      <c r="A225" s="8" t="s">
        <v>12131</v>
      </c>
      <c r="B225" s="13" t="s">
        <v>12153</v>
      </c>
      <c r="C225" s="8" t="s">
        <v>12154</v>
      </c>
      <c r="D225" s="8" t="s">
        <v>35</v>
      </c>
      <c r="E225" s="13" t="s">
        <v>36</v>
      </c>
      <c r="F225" s="13" t="s">
        <v>12155</v>
      </c>
    </row>
    <row r="226" customFormat="false" ht="15" hidden="false" customHeight="false" outlineLevel="0" collapsed="false">
      <c r="A226" s="6" t="s">
        <v>12131</v>
      </c>
      <c r="B226" s="12" t="s">
        <v>12153</v>
      </c>
      <c r="C226" s="6" t="s">
        <v>12154</v>
      </c>
      <c r="D226" s="6" t="s">
        <v>35</v>
      </c>
      <c r="E226" s="12" t="s">
        <v>36</v>
      </c>
      <c r="F226" s="12" t="s">
        <v>12155</v>
      </c>
    </row>
    <row r="227" customFormat="false" ht="15" hidden="false" customHeight="false" outlineLevel="0" collapsed="false">
      <c r="A227" s="8" t="s">
        <v>12131</v>
      </c>
      <c r="B227" s="13" t="s">
        <v>12156</v>
      </c>
      <c r="C227" s="8" t="s">
        <v>12157</v>
      </c>
      <c r="D227" s="8" t="s">
        <v>35</v>
      </c>
      <c r="E227" s="13" t="s">
        <v>36</v>
      </c>
      <c r="F227" s="13" t="s">
        <v>12158</v>
      </c>
    </row>
    <row r="228" customFormat="false" ht="15" hidden="false" customHeight="false" outlineLevel="0" collapsed="false">
      <c r="A228" s="6" t="s">
        <v>12159</v>
      </c>
      <c r="B228" s="12" t="s">
        <v>12160</v>
      </c>
      <c r="C228" s="6" t="s">
        <v>12161</v>
      </c>
      <c r="D228" s="6" t="s">
        <v>35</v>
      </c>
      <c r="E228" s="12" t="s">
        <v>36</v>
      </c>
      <c r="F228" s="12" t="s">
        <v>12162</v>
      </c>
    </row>
    <row r="229" customFormat="false" ht="15" hidden="false" customHeight="false" outlineLevel="0" collapsed="false">
      <c r="A229" s="8" t="s">
        <v>12159</v>
      </c>
      <c r="B229" s="13" t="s">
        <v>12163</v>
      </c>
      <c r="C229" s="8" t="s">
        <v>12164</v>
      </c>
      <c r="D229" s="8" t="s">
        <v>35</v>
      </c>
      <c r="E229" s="13" t="s">
        <v>36</v>
      </c>
      <c r="F229" s="13" t="s">
        <v>12165</v>
      </c>
    </row>
    <row r="230" customFormat="false" ht="15" hidden="false" customHeight="false" outlineLevel="0" collapsed="false">
      <c r="A230" s="6" t="s">
        <v>12159</v>
      </c>
      <c r="B230" s="12" t="s">
        <v>12166</v>
      </c>
      <c r="C230" s="6" t="s">
        <v>12167</v>
      </c>
      <c r="D230" s="6" t="s">
        <v>35</v>
      </c>
      <c r="E230" s="12" t="s">
        <v>36</v>
      </c>
      <c r="F230" s="12" t="s">
        <v>12168</v>
      </c>
    </row>
    <row r="231" customFormat="false" ht="15" hidden="false" customHeight="false" outlineLevel="0" collapsed="false">
      <c r="A231" s="8" t="s">
        <v>12159</v>
      </c>
      <c r="B231" s="13" t="s">
        <v>12169</v>
      </c>
      <c r="C231" s="8" t="s">
        <v>12170</v>
      </c>
      <c r="D231" s="8" t="s">
        <v>35</v>
      </c>
      <c r="E231" s="13" t="s">
        <v>36</v>
      </c>
      <c r="F231" s="13" t="s">
        <v>12171</v>
      </c>
    </row>
    <row r="232" customFormat="false" ht="15" hidden="false" customHeight="false" outlineLevel="0" collapsed="false">
      <c r="A232" s="6" t="s">
        <v>12159</v>
      </c>
      <c r="B232" s="12" t="s">
        <v>177</v>
      </c>
      <c r="C232" s="6" t="s">
        <v>12172</v>
      </c>
      <c r="D232" s="6" t="s">
        <v>35</v>
      </c>
      <c r="E232" s="12" t="s">
        <v>36</v>
      </c>
      <c r="F232" s="12" t="s">
        <v>179</v>
      </c>
    </row>
    <row r="233" customFormat="false" ht="15" hidden="false" customHeight="false" outlineLevel="0" collapsed="false">
      <c r="A233" s="8" t="s">
        <v>12173</v>
      </c>
      <c r="B233" s="13" t="s">
        <v>12174</v>
      </c>
      <c r="C233" s="8" t="s">
        <v>12175</v>
      </c>
      <c r="D233" s="8" t="s">
        <v>35</v>
      </c>
      <c r="E233" s="13" t="s">
        <v>36</v>
      </c>
      <c r="F233" s="13" t="s">
        <v>12176</v>
      </c>
    </row>
    <row r="234" customFormat="false" ht="15" hidden="false" customHeight="false" outlineLevel="0" collapsed="false">
      <c r="A234" s="6" t="s">
        <v>12173</v>
      </c>
      <c r="B234" s="12" t="s">
        <v>12177</v>
      </c>
      <c r="C234" s="6" t="s">
        <v>12178</v>
      </c>
      <c r="D234" s="6" t="s">
        <v>35</v>
      </c>
      <c r="E234" s="12" t="s">
        <v>36</v>
      </c>
      <c r="F234" s="12" t="s">
        <v>12179</v>
      </c>
    </row>
    <row r="235" customFormat="false" ht="15" hidden="false" customHeight="false" outlineLevel="0" collapsed="false">
      <c r="A235" s="8" t="s">
        <v>12173</v>
      </c>
      <c r="B235" s="13" t="s">
        <v>12180</v>
      </c>
      <c r="C235" s="8" t="s">
        <v>12181</v>
      </c>
      <c r="D235" s="8" t="s">
        <v>35</v>
      </c>
      <c r="E235" s="13" t="s">
        <v>36</v>
      </c>
      <c r="F235" s="13" t="s">
        <v>12182</v>
      </c>
    </row>
    <row r="236" customFormat="false" ht="15" hidden="false" customHeight="false" outlineLevel="0" collapsed="false">
      <c r="A236" s="6" t="s">
        <v>12173</v>
      </c>
      <c r="B236" s="12" t="s">
        <v>12183</v>
      </c>
      <c r="C236" s="6" t="s">
        <v>12184</v>
      </c>
      <c r="D236" s="6" t="s">
        <v>35</v>
      </c>
      <c r="E236" s="12" t="s">
        <v>36</v>
      </c>
      <c r="F236" s="12" t="s">
        <v>12185</v>
      </c>
    </row>
    <row r="237" customFormat="false" ht="15" hidden="false" customHeight="false" outlineLevel="0" collapsed="false">
      <c r="A237" s="8" t="s">
        <v>12173</v>
      </c>
      <c r="B237" s="13" t="s">
        <v>12186</v>
      </c>
      <c r="C237" s="8" t="s">
        <v>12187</v>
      </c>
      <c r="D237" s="8" t="s">
        <v>35</v>
      </c>
      <c r="E237" s="13" t="s">
        <v>36</v>
      </c>
      <c r="F237" s="13" t="s">
        <v>12188</v>
      </c>
    </row>
    <row r="238" customFormat="false" ht="15" hidden="false" customHeight="false" outlineLevel="0" collapsed="false">
      <c r="A238" s="6" t="s">
        <v>12173</v>
      </c>
      <c r="B238" s="12" t="s">
        <v>12189</v>
      </c>
      <c r="C238" s="6" t="s">
        <v>12190</v>
      </c>
      <c r="D238" s="6" t="s">
        <v>35</v>
      </c>
      <c r="E238" s="12" t="s">
        <v>36</v>
      </c>
      <c r="F238" s="12" t="s">
        <v>12191</v>
      </c>
    </row>
    <row r="239" customFormat="false" ht="15" hidden="false" customHeight="false" outlineLevel="0" collapsed="false">
      <c r="A239" s="8" t="s">
        <v>12173</v>
      </c>
      <c r="B239" s="13" t="s">
        <v>12192</v>
      </c>
      <c r="C239" s="8" t="s">
        <v>12193</v>
      </c>
      <c r="D239" s="8" t="s">
        <v>35</v>
      </c>
      <c r="E239" s="13" t="s">
        <v>36</v>
      </c>
      <c r="F239" s="13" t="s">
        <v>12194</v>
      </c>
    </row>
    <row r="240" customFormat="false" ht="15" hidden="false" customHeight="false" outlineLevel="0" collapsed="false">
      <c r="A240" s="6" t="s">
        <v>12195</v>
      </c>
      <c r="B240" s="12" t="s">
        <v>12196</v>
      </c>
      <c r="C240" s="6" t="s">
        <v>12197</v>
      </c>
      <c r="D240" s="6" t="s">
        <v>35</v>
      </c>
      <c r="E240" s="12" t="s">
        <v>36</v>
      </c>
      <c r="F240" s="12" t="s">
        <v>12198</v>
      </c>
    </row>
    <row r="241" customFormat="false" ht="15" hidden="false" customHeight="false" outlineLevel="0" collapsed="false">
      <c r="A241" s="8" t="s">
        <v>12195</v>
      </c>
      <c r="B241" s="13" t="s">
        <v>12199</v>
      </c>
      <c r="C241" s="8" t="s">
        <v>12200</v>
      </c>
      <c r="D241" s="8" t="s">
        <v>35</v>
      </c>
      <c r="E241" s="13" t="s">
        <v>36</v>
      </c>
      <c r="F241" s="13" t="s">
        <v>12201</v>
      </c>
    </row>
    <row r="242" customFormat="false" ht="15" hidden="false" customHeight="false" outlineLevel="0" collapsed="false">
      <c r="A242" s="6" t="s">
        <v>12195</v>
      </c>
      <c r="B242" s="12" t="s">
        <v>12202</v>
      </c>
      <c r="C242" s="6" t="s">
        <v>12203</v>
      </c>
      <c r="D242" s="6" t="s">
        <v>35</v>
      </c>
      <c r="E242" s="12" t="s">
        <v>36</v>
      </c>
      <c r="F242" s="12" t="s">
        <v>12204</v>
      </c>
    </row>
    <row r="243" customFormat="false" ht="15" hidden="false" customHeight="false" outlineLevel="0" collapsed="false">
      <c r="A243" s="8" t="s">
        <v>12195</v>
      </c>
      <c r="B243" s="13" t="s">
        <v>12205</v>
      </c>
      <c r="C243" s="8" t="s">
        <v>12206</v>
      </c>
      <c r="D243" s="8" t="s">
        <v>35</v>
      </c>
      <c r="E243" s="13" t="s">
        <v>36</v>
      </c>
      <c r="F243" s="13" t="s">
        <v>12207</v>
      </c>
    </row>
    <row r="244" customFormat="false" ht="15" hidden="false" customHeight="false" outlineLevel="0" collapsed="false">
      <c r="A244" s="6" t="s">
        <v>12208</v>
      </c>
      <c r="B244" s="12" t="s">
        <v>12209</v>
      </c>
      <c r="C244" s="6" t="s">
        <v>12210</v>
      </c>
      <c r="D244" s="6" t="s">
        <v>35</v>
      </c>
      <c r="E244" s="12" t="s">
        <v>36</v>
      </c>
      <c r="F244" s="12" t="s">
        <v>12211</v>
      </c>
    </row>
    <row r="245" customFormat="false" ht="15" hidden="false" customHeight="false" outlineLevel="0" collapsed="false">
      <c r="A245" s="8" t="s">
        <v>12212</v>
      </c>
      <c r="B245" s="13" t="s">
        <v>12213</v>
      </c>
      <c r="C245" s="8" t="s">
        <v>12214</v>
      </c>
      <c r="D245" s="8" t="s">
        <v>35</v>
      </c>
      <c r="E245" s="13" t="s">
        <v>36</v>
      </c>
      <c r="F245" s="13" t="s">
        <v>12215</v>
      </c>
    </row>
    <row r="246" customFormat="false" ht="15" hidden="false" customHeight="false" outlineLevel="0" collapsed="false">
      <c r="A246" s="6" t="s">
        <v>12212</v>
      </c>
      <c r="B246" s="12" t="s">
        <v>12216</v>
      </c>
      <c r="C246" s="6" t="s">
        <v>12217</v>
      </c>
      <c r="D246" s="6" t="s">
        <v>35</v>
      </c>
      <c r="E246" s="12" t="s">
        <v>36</v>
      </c>
      <c r="F246" s="12" t="s">
        <v>12218</v>
      </c>
    </row>
    <row r="247" customFormat="false" ht="15" hidden="false" customHeight="false" outlineLevel="0" collapsed="false">
      <c r="A247" s="8" t="s">
        <v>12212</v>
      </c>
      <c r="B247" s="13" t="s">
        <v>12219</v>
      </c>
      <c r="C247" s="8" t="s">
        <v>12220</v>
      </c>
      <c r="D247" s="8" t="s">
        <v>35</v>
      </c>
      <c r="E247" s="13" t="s">
        <v>36</v>
      </c>
      <c r="F247" s="13" t="s">
        <v>12221</v>
      </c>
    </row>
    <row r="248" customFormat="false" ht="15" hidden="false" customHeight="false" outlineLevel="0" collapsed="false">
      <c r="A248" s="6" t="s">
        <v>12222</v>
      </c>
      <c r="B248" s="12" t="s">
        <v>12223</v>
      </c>
      <c r="C248" s="6" t="s">
        <v>12224</v>
      </c>
      <c r="D248" s="6" t="s">
        <v>35</v>
      </c>
      <c r="E248" s="12" t="s">
        <v>36</v>
      </c>
      <c r="F248" s="12" t="s">
        <v>12225</v>
      </c>
    </row>
    <row r="249" customFormat="false" ht="15" hidden="false" customHeight="false" outlineLevel="0" collapsed="false">
      <c r="A249" s="8" t="s">
        <v>12222</v>
      </c>
      <c r="B249" s="13" t="s">
        <v>12226</v>
      </c>
      <c r="C249" s="8" t="s">
        <v>12227</v>
      </c>
      <c r="D249" s="8" t="s">
        <v>35</v>
      </c>
      <c r="E249" s="13" t="s">
        <v>36</v>
      </c>
      <c r="F249" s="13" t="s">
        <v>12228</v>
      </c>
    </row>
    <row r="250" customFormat="false" ht="15" hidden="false" customHeight="false" outlineLevel="0" collapsed="false">
      <c r="A250" s="6" t="s">
        <v>12222</v>
      </c>
      <c r="B250" s="12" t="s">
        <v>12229</v>
      </c>
      <c r="C250" s="6" t="s">
        <v>11789</v>
      </c>
      <c r="D250" s="6" t="s">
        <v>35</v>
      </c>
      <c r="E250" s="12" t="s">
        <v>36</v>
      </c>
      <c r="F250" s="12" t="s">
        <v>12230</v>
      </c>
    </row>
    <row r="251" customFormat="false" ht="15" hidden="false" customHeight="false" outlineLevel="0" collapsed="false">
      <c r="A251" s="8" t="s">
        <v>12231</v>
      </c>
      <c r="B251" s="13" t="s">
        <v>12232</v>
      </c>
      <c r="C251" s="8" t="s">
        <v>12233</v>
      </c>
      <c r="D251" s="8" t="s">
        <v>35</v>
      </c>
      <c r="E251" s="13" t="s">
        <v>36</v>
      </c>
      <c r="F251" s="13" t="s">
        <v>12234</v>
      </c>
    </row>
    <row r="252" customFormat="false" ht="15" hidden="false" customHeight="false" outlineLevel="0" collapsed="false">
      <c r="A252" s="6" t="s">
        <v>12231</v>
      </c>
      <c r="B252" s="12" t="s">
        <v>12232</v>
      </c>
      <c r="C252" s="6" t="s">
        <v>12233</v>
      </c>
      <c r="D252" s="6" t="s">
        <v>35</v>
      </c>
      <c r="E252" s="12" t="s">
        <v>36</v>
      </c>
      <c r="F252" s="12" t="s">
        <v>12234</v>
      </c>
    </row>
    <row r="253" customFormat="false" ht="15" hidden="false" customHeight="false" outlineLevel="0" collapsed="false">
      <c r="A253" s="8" t="s">
        <v>12231</v>
      </c>
      <c r="B253" s="13" t="s">
        <v>12232</v>
      </c>
      <c r="C253" s="8" t="s">
        <v>12233</v>
      </c>
      <c r="D253" s="8" t="s">
        <v>35</v>
      </c>
      <c r="E253" s="13" t="s">
        <v>36</v>
      </c>
      <c r="F253" s="13" t="s">
        <v>12234</v>
      </c>
    </row>
    <row r="254" customFormat="false" ht="15" hidden="false" customHeight="false" outlineLevel="0" collapsed="false">
      <c r="A254" s="6" t="s">
        <v>12231</v>
      </c>
      <c r="B254" s="12" t="s">
        <v>12232</v>
      </c>
      <c r="C254" s="6" t="s">
        <v>12233</v>
      </c>
      <c r="D254" s="6" t="s">
        <v>35</v>
      </c>
      <c r="E254" s="12" t="s">
        <v>36</v>
      </c>
      <c r="F254" s="12" t="s">
        <v>12234</v>
      </c>
    </row>
    <row r="255" customFormat="false" ht="15" hidden="false" customHeight="false" outlineLevel="0" collapsed="false">
      <c r="A255" s="8" t="s">
        <v>12235</v>
      </c>
      <c r="B255" s="13" t="s">
        <v>12236</v>
      </c>
      <c r="C255" s="8" t="s">
        <v>12237</v>
      </c>
      <c r="D255" s="8" t="s">
        <v>35</v>
      </c>
      <c r="E255" s="13" t="s">
        <v>36</v>
      </c>
      <c r="F255" s="13" t="s">
        <v>12238</v>
      </c>
    </row>
    <row r="256" customFormat="false" ht="15" hidden="false" customHeight="false" outlineLevel="0" collapsed="false">
      <c r="A256" s="6" t="s">
        <v>12239</v>
      </c>
      <c r="B256" s="12" t="s">
        <v>11657</v>
      </c>
      <c r="C256" s="6" t="s">
        <v>11658</v>
      </c>
      <c r="D256" s="6" t="s">
        <v>35</v>
      </c>
      <c r="E256" s="12" t="s">
        <v>36</v>
      </c>
      <c r="F256" s="12" t="s">
        <v>11659</v>
      </c>
    </row>
    <row r="257" customFormat="false" ht="15" hidden="false" customHeight="false" outlineLevel="0" collapsed="false">
      <c r="A257" s="8" t="s">
        <v>12239</v>
      </c>
      <c r="B257" s="13" t="s">
        <v>11657</v>
      </c>
      <c r="C257" s="8" t="s">
        <v>11658</v>
      </c>
      <c r="D257" s="8" t="s">
        <v>35</v>
      </c>
      <c r="E257" s="13" t="s">
        <v>36</v>
      </c>
      <c r="F257" s="13" t="s">
        <v>11659</v>
      </c>
    </row>
    <row r="258" customFormat="false" ht="15" hidden="false" customHeight="false" outlineLevel="0" collapsed="false">
      <c r="A258" s="6" t="s">
        <v>12239</v>
      </c>
      <c r="B258" s="12" t="s">
        <v>1969</v>
      </c>
      <c r="C258" s="6" t="s">
        <v>12240</v>
      </c>
      <c r="D258" s="6" t="s">
        <v>35</v>
      </c>
      <c r="E258" s="12" t="s">
        <v>36</v>
      </c>
      <c r="F258" s="12" t="s">
        <v>1971</v>
      </c>
    </row>
    <row r="259" customFormat="false" ht="15" hidden="false" customHeight="false" outlineLevel="0" collapsed="false">
      <c r="A259" s="8" t="s">
        <v>12241</v>
      </c>
      <c r="B259" s="13" t="s">
        <v>12242</v>
      </c>
      <c r="C259" s="8" t="s">
        <v>12243</v>
      </c>
      <c r="D259" s="8" t="s">
        <v>35</v>
      </c>
      <c r="E259" s="13" t="s">
        <v>36</v>
      </c>
      <c r="F259" s="13" t="s">
        <v>12244</v>
      </c>
    </row>
    <row r="260" customFormat="false" ht="15" hidden="false" customHeight="false" outlineLevel="0" collapsed="false">
      <c r="A260" s="6" t="s">
        <v>12241</v>
      </c>
      <c r="B260" s="12" t="s">
        <v>12245</v>
      </c>
      <c r="C260" s="6" t="s">
        <v>12246</v>
      </c>
      <c r="D260" s="6" t="s">
        <v>35</v>
      </c>
      <c r="E260" s="12" t="s">
        <v>36</v>
      </c>
      <c r="F260" s="12" t="s">
        <v>12247</v>
      </c>
    </row>
    <row r="261" customFormat="false" ht="15" hidden="false" customHeight="false" outlineLevel="0" collapsed="false">
      <c r="A261" s="8" t="s">
        <v>12241</v>
      </c>
      <c r="B261" s="13" t="s">
        <v>12248</v>
      </c>
      <c r="C261" s="8" t="s">
        <v>11729</v>
      </c>
      <c r="D261" s="8" t="s">
        <v>35</v>
      </c>
      <c r="E261" s="13" t="s">
        <v>36</v>
      </c>
      <c r="F261" s="13" t="s">
        <v>12249</v>
      </c>
    </row>
    <row r="262" customFormat="false" ht="15" hidden="false" customHeight="false" outlineLevel="0" collapsed="false">
      <c r="A262" s="6" t="s">
        <v>12241</v>
      </c>
      <c r="B262" s="12" t="s">
        <v>12250</v>
      </c>
      <c r="C262" s="6" t="s">
        <v>12251</v>
      </c>
      <c r="D262" s="6" t="s">
        <v>35</v>
      </c>
      <c r="E262" s="12" t="s">
        <v>36</v>
      </c>
      <c r="F262" s="12" t="s">
        <v>12252</v>
      </c>
    </row>
    <row r="263" customFormat="false" ht="15" hidden="false" customHeight="false" outlineLevel="0" collapsed="false">
      <c r="A263" s="8" t="s">
        <v>12241</v>
      </c>
      <c r="B263" s="13" t="s">
        <v>5416</v>
      </c>
      <c r="C263" s="8" t="s">
        <v>12253</v>
      </c>
      <c r="D263" s="8" t="s">
        <v>35</v>
      </c>
      <c r="E263" s="13" t="s">
        <v>36</v>
      </c>
      <c r="F263" s="13" t="s">
        <v>5418</v>
      </c>
    </row>
    <row r="264" customFormat="false" ht="15" hidden="false" customHeight="false" outlineLevel="0" collapsed="false">
      <c r="A264" s="6" t="s">
        <v>12241</v>
      </c>
      <c r="B264" s="12" t="s">
        <v>12254</v>
      </c>
      <c r="C264" s="6" t="s">
        <v>12255</v>
      </c>
      <c r="D264" s="6" t="s">
        <v>35</v>
      </c>
      <c r="E264" s="12" t="s">
        <v>36</v>
      </c>
      <c r="F264" s="12" t="s">
        <v>12256</v>
      </c>
    </row>
    <row r="265" customFormat="false" ht="15" hidden="false" customHeight="false" outlineLevel="0" collapsed="false">
      <c r="A265" s="8" t="s">
        <v>12257</v>
      </c>
      <c r="B265" s="13" t="s">
        <v>12258</v>
      </c>
      <c r="C265" s="8" t="s">
        <v>12259</v>
      </c>
      <c r="D265" s="8" t="s">
        <v>35</v>
      </c>
      <c r="E265" s="13" t="s">
        <v>36</v>
      </c>
      <c r="F265" s="13" t="s">
        <v>12260</v>
      </c>
    </row>
    <row r="266" customFormat="false" ht="15" hidden="false" customHeight="false" outlineLevel="0" collapsed="false">
      <c r="A266" s="6" t="s">
        <v>12257</v>
      </c>
      <c r="B266" s="12" t="s">
        <v>12261</v>
      </c>
      <c r="C266" s="6" t="s">
        <v>12262</v>
      </c>
      <c r="D266" s="6" t="s">
        <v>35</v>
      </c>
      <c r="E266" s="12" t="s">
        <v>36</v>
      </c>
      <c r="F266" s="12" t="s">
        <v>12263</v>
      </c>
    </row>
    <row r="267" customFormat="false" ht="15" hidden="false" customHeight="false" outlineLevel="0" collapsed="false">
      <c r="A267" s="8" t="s">
        <v>12257</v>
      </c>
      <c r="B267" s="13" t="s">
        <v>12264</v>
      </c>
      <c r="C267" s="8" t="s">
        <v>12265</v>
      </c>
      <c r="D267" s="8" t="s">
        <v>35</v>
      </c>
      <c r="E267" s="13" t="s">
        <v>36</v>
      </c>
      <c r="F267" s="13" t="s">
        <v>12266</v>
      </c>
    </row>
    <row r="268" customFormat="false" ht="15" hidden="false" customHeight="false" outlineLevel="0" collapsed="false">
      <c r="A268" s="6" t="s">
        <v>12267</v>
      </c>
      <c r="B268" s="12" t="s">
        <v>12268</v>
      </c>
      <c r="C268" s="6" t="s">
        <v>12269</v>
      </c>
      <c r="D268" s="6" t="s">
        <v>35</v>
      </c>
      <c r="E268" s="12" t="s">
        <v>36</v>
      </c>
      <c r="F268" s="12" t="s">
        <v>12270</v>
      </c>
    </row>
    <row r="269" customFormat="false" ht="15" hidden="false" customHeight="false" outlineLevel="0" collapsed="false">
      <c r="A269" s="8" t="s">
        <v>12267</v>
      </c>
      <c r="B269" s="13" t="s">
        <v>12271</v>
      </c>
      <c r="C269" s="8" t="s">
        <v>12272</v>
      </c>
      <c r="D269" s="8" t="s">
        <v>35</v>
      </c>
      <c r="E269" s="13" t="s">
        <v>36</v>
      </c>
      <c r="F269" s="13" t="s">
        <v>12273</v>
      </c>
    </row>
    <row r="270" customFormat="false" ht="15" hidden="false" customHeight="false" outlineLevel="0" collapsed="false">
      <c r="A270" s="6" t="s">
        <v>12267</v>
      </c>
      <c r="B270" s="12" t="s">
        <v>12274</v>
      </c>
      <c r="C270" s="6" t="s">
        <v>12275</v>
      </c>
      <c r="D270" s="6" t="s">
        <v>35</v>
      </c>
      <c r="E270" s="12" t="s">
        <v>36</v>
      </c>
      <c r="F270" s="12" t="s">
        <v>12276</v>
      </c>
    </row>
    <row r="271" customFormat="false" ht="15" hidden="false" customHeight="false" outlineLevel="0" collapsed="false">
      <c r="A271" s="8" t="s">
        <v>12277</v>
      </c>
      <c r="B271" s="13" t="s">
        <v>12278</v>
      </c>
      <c r="C271" s="8" t="s">
        <v>12279</v>
      </c>
      <c r="D271" s="8" t="s">
        <v>35</v>
      </c>
      <c r="E271" s="13" t="s">
        <v>36</v>
      </c>
      <c r="F271" s="13" t="s">
        <v>12280</v>
      </c>
    </row>
    <row r="272" customFormat="false" ht="15" hidden="false" customHeight="false" outlineLevel="0" collapsed="false">
      <c r="A272" s="6" t="s">
        <v>12281</v>
      </c>
      <c r="B272" s="12" t="s">
        <v>12282</v>
      </c>
      <c r="C272" s="6" t="s">
        <v>12283</v>
      </c>
      <c r="D272" s="6" t="s">
        <v>35</v>
      </c>
      <c r="E272" s="12" t="s">
        <v>36</v>
      </c>
      <c r="F272" s="12" t="s">
        <v>12284</v>
      </c>
    </row>
    <row r="273" customFormat="false" ht="15" hidden="false" customHeight="false" outlineLevel="0" collapsed="false">
      <c r="A273" s="8" t="s">
        <v>12285</v>
      </c>
      <c r="B273" s="13" t="s">
        <v>12286</v>
      </c>
      <c r="C273" s="8" t="s">
        <v>12287</v>
      </c>
      <c r="D273" s="8" t="s">
        <v>35</v>
      </c>
      <c r="E273" s="13" t="s">
        <v>36</v>
      </c>
      <c r="F273" s="13" t="s">
        <v>12288</v>
      </c>
    </row>
    <row r="274" customFormat="false" ht="15" hidden="false" customHeight="false" outlineLevel="0" collapsed="false">
      <c r="A274" s="6" t="s">
        <v>12285</v>
      </c>
      <c r="B274" s="12" t="s">
        <v>12289</v>
      </c>
      <c r="C274" s="6" t="s">
        <v>12290</v>
      </c>
      <c r="D274" s="6" t="s">
        <v>35</v>
      </c>
      <c r="E274" s="12" t="s">
        <v>36</v>
      </c>
      <c r="F274" s="12" t="s">
        <v>12291</v>
      </c>
    </row>
    <row r="275" customFormat="false" ht="15" hidden="false" customHeight="false" outlineLevel="0" collapsed="false">
      <c r="A275" s="8" t="s">
        <v>12285</v>
      </c>
      <c r="B275" s="13" t="s">
        <v>12289</v>
      </c>
      <c r="C275" s="8" t="s">
        <v>12290</v>
      </c>
      <c r="D275" s="8" t="s">
        <v>35</v>
      </c>
      <c r="E275" s="13" t="s">
        <v>36</v>
      </c>
      <c r="F275" s="13" t="s">
        <v>12291</v>
      </c>
    </row>
    <row r="276" customFormat="false" ht="15" hidden="false" customHeight="false" outlineLevel="0" collapsed="false">
      <c r="A276" s="6" t="s">
        <v>12292</v>
      </c>
      <c r="B276" s="12" t="s">
        <v>12293</v>
      </c>
      <c r="C276" s="6" t="s">
        <v>12294</v>
      </c>
      <c r="D276" s="6" t="s">
        <v>35</v>
      </c>
      <c r="E276" s="12" t="s">
        <v>36</v>
      </c>
      <c r="F276" s="12" t="s">
        <v>12295</v>
      </c>
    </row>
    <row r="277" customFormat="false" ht="15" hidden="false" customHeight="false" outlineLevel="0" collapsed="false">
      <c r="A277" s="8" t="s">
        <v>12292</v>
      </c>
      <c r="B277" s="13" t="s">
        <v>12296</v>
      </c>
      <c r="C277" s="8" t="s">
        <v>12297</v>
      </c>
      <c r="D277" s="8" t="s">
        <v>35</v>
      </c>
      <c r="E277" s="13" t="s">
        <v>36</v>
      </c>
      <c r="F277" s="13" t="s">
        <v>12298</v>
      </c>
    </row>
    <row r="278" customFormat="false" ht="15" hidden="false" customHeight="false" outlineLevel="0" collapsed="false">
      <c r="A278" s="6" t="s">
        <v>12292</v>
      </c>
      <c r="B278" s="12" t="s">
        <v>12299</v>
      </c>
      <c r="C278" s="6" t="s">
        <v>12300</v>
      </c>
      <c r="D278" s="6" t="s">
        <v>35</v>
      </c>
      <c r="E278" s="12" t="s">
        <v>36</v>
      </c>
      <c r="F278" s="12" t="s">
        <v>12301</v>
      </c>
    </row>
    <row r="279" customFormat="false" ht="15" hidden="false" customHeight="false" outlineLevel="0" collapsed="false">
      <c r="A279" s="8" t="s">
        <v>12292</v>
      </c>
      <c r="B279" s="13" t="s">
        <v>12302</v>
      </c>
      <c r="C279" s="8" t="s">
        <v>12303</v>
      </c>
      <c r="D279" s="8" t="s">
        <v>35</v>
      </c>
      <c r="E279" s="13" t="s">
        <v>36</v>
      </c>
      <c r="F279" s="13" t="s">
        <v>12304</v>
      </c>
    </row>
    <row r="280" customFormat="false" ht="15" hidden="false" customHeight="false" outlineLevel="0" collapsed="false">
      <c r="A280" s="6" t="s">
        <v>12292</v>
      </c>
      <c r="B280" s="12" t="s">
        <v>12305</v>
      </c>
      <c r="C280" s="6" t="s">
        <v>12306</v>
      </c>
      <c r="D280" s="6" t="s">
        <v>35</v>
      </c>
      <c r="E280" s="12" t="s">
        <v>36</v>
      </c>
      <c r="F280" s="12" t="s">
        <v>12307</v>
      </c>
    </row>
    <row r="281" customFormat="false" ht="15" hidden="false" customHeight="false" outlineLevel="0" collapsed="false">
      <c r="A281" s="8" t="s">
        <v>12292</v>
      </c>
      <c r="B281" s="13" t="s">
        <v>12308</v>
      </c>
      <c r="C281" s="8" t="s">
        <v>12309</v>
      </c>
      <c r="D281" s="8" t="s">
        <v>35</v>
      </c>
      <c r="E281" s="13" t="s">
        <v>36</v>
      </c>
      <c r="F281" s="13" t="s">
        <v>12310</v>
      </c>
    </row>
    <row r="282" customFormat="false" ht="15" hidden="false" customHeight="false" outlineLevel="0" collapsed="false">
      <c r="A282" s="6" t="s">
        <v>12292</v>
      </c>
      <c r="B282" s="12" t="s">
        <v>2296</v>
      </c>
      <c r="C282" s="6" t="s">
        <v>12311</v>
      </c>
      <c r="D282" s="6" t="s">
        <v>35</v>
      </c>
      <c r="E282" s="12" t="s">
        <v>36</v>
      </c>
      <c r="F282" s="12" t="s">
        <v>2298</v>
      </c>
    </row>
    <row r="283" customFormat="false" ht="15" hidden="false" customHeight="false" outlineLevel="0" collapsed="false">
      <c r="A283" s="8" t="s">
        <v>12292</v>
      </c>
      <c r="B283" s="13" t="s">
        <v>12312</v>
      </c>
      <c r="C283" s="8" t="s">
        <v>12313</v>
      </c>
      <c r="D283" s="8" t="s">
        <v>35</v>
      </c>
      <c r="E283" s="13" t="s">
        <v>36</v>
      </c>
      <c r="F283" s="13" t="s">
        <v>12314</v>
      </c>
    </row>
    <row r="284" customFormat="false" ht="15" hidden="false" customHeight="false" outlineLevel="0" collapsed="false">
      <c r="A284" s="6" t="s">
        <v>12315</v>
      </c>
      <c r="B284" s="12" t="s">
        <v>12316</v>
      </c>
      <c r="C284" s="6" t="s">
        <v>12317</v>
      </c>
      <c r="D284" s="6" t="s">
        <v>35</v>
      </c>
      <c r="E284" s="12" t="s">
        <v>36</v>
      </c>
      <c r="F284" s="12" t="s">
        <v>12318</v>
      </c>
    </row>
    <row r="285" customFormat="false" ht="15" hidden="false" customHeight="false" outlineLevel="0" collapsed="false">
      <c r="A285" s="8" t="s">
        <v>12315</v>
      </c>
      <c r="B285" s="13" t="s">
        <v>7065</v>
      </c>
      <c r="C285" s="8" t="s">
        <v>12319</v>
      </c>
      <c r="D285" s="8" t="s">
        <v>35</v>
      </c>
      <c r="E285" s="13" t="s">
        <v>36</v>
      </c>
      <c r="F285" s="13" t="s">
        <v>7067</v>
      </c>
    </row>
    <row r="286" customFormat="false" ht="15" hidden="false" customHeight="false" outlineLevel="0" collapsed="false">
      <c r="A286" s="6" t="s">
        <v>12315</v>
      </c>
      <c r="B286" s="12" t="s">
        <v>12320</v>
      </c>
      <c r="C286" s="6" t="s">
        <v>12321</v>
      </c>
      <c r="D286" s="6" t="s">
        <v>35</v>
      </c>
      <c r="E286" s="12" t="s">
        <v>36</v>
      </c>
      <c r="F286" s="12" t="s">
        <v>12322</v>
      </c>
    </row>
    <row r="287" customFormat="false" ht="15" hidden="false" customHeight="false" outlineLevel="0" collapsed="false">
      <c r="A287" s="8" t="s">
        <v>12315</v>
      </c>
      <c r="B287" s="13" t="s">
        <v>12320</v>
      </c>
      <c r="C287" s="8" t="s">
        <v>12321</v>
      </c>
      <c r="D287" s="8" t="s">
        <v>35</v>
      </c>
      <c r="E287" s="13" t="s">
        <v>36</v>
      </c>
      <c r="F287" s="13" t="s">
        <v>12322</v>
      </c>
    </row>
    <row r="288" customFormat="false" ht="15" hidden="false" customHeight="false" outlineLevel="0" collapsed="false">
      <c r="A288" s="6" t="s">
        <v>12315</v>
      </c>
      <c r="B288" s="12" t="s">
        <v>12320</v>
      </c>
      <c r="C288" s="6" t="s">
        <v>12321</v>
      </c>
      <c r="D288" s="6" t="s">
        <v>35</v>
      </c>
      <c r="E288" s="12" t="s">
        <v>36</v>
      </c>
      <c r="F288" s="12" t="s">
        <v>12322</v>
      </c>
    </row>
    <row r="289" customFormat="false" ht="15" hidden="false" customHeight="false" outlineLevel="0" collapsed="false">
      <c r="A289" s="8" t="s">
        <v>12315</v>
      </c>
      <c r="B289" s="13" t="s">
        <v>12320</v>
      </c>
      <c r="C289" s="8" t="s">
        <v>12321</v>
      </c>
      <c r="D289" s="8" t="s">
        <v>35</v>
      </c>
      <c r="E289" s="13" t="s">
        <v>36</v>
      </c>
      <c r="F289" s="13" t="s">
        <v>12322</v>
      </c>
    </row>
    <row r="290" customFormat="false" ht="15" hidden="false" customHeight="false" outlineLevel="0" collapsed="false">
      <c r="A290" s="6" t="s">
        <v>12315</v>
      </c>
      <c r="B290" s="12" t="s">
        <v>12320</v>
      </c>
      <c r="C290" s="6" t="s">
        <v>12321</v>
      </c>
      <c r="D290" s="6" t="s">
        <v>35</v>
      </c>
      <c r="E290" s="12" t="s">
        <v>36</v>
      </c>
      <c r="F290" s="12" t="s">
        <v>12322</v>
      </c>
    </row>
    <row r="291" customFormat="false" ht="15" hidden="false" customHeight="false" outlineLevel="0" collapsed="false">
      <c r="A291" s="8" t="s">
        <v>12315</v>
      </c>
      <c r="B291" s="13" t="s">
        <v>12323</v>
      </c>
      <c r="C291" s="8" t="s">
        <v>12324</v>
      </c>
      <c r="D291" s="8" t="s">
        <v>35</v>
      </c>
      <c r="E291" s="13" t="s">
        <v>36</v>
      </c>
      <c r="F291" s="13" t="s">
        <v>12325</v>
      </c>
    </row>
    <row r="292" customFormat="false" ht="15" hidden="false" customHeight="false" outlineLevel="0" collapsed="false">
      <c r="A292" s="6" t="s">
        <v>12326</v>
      </c>
      <c r="B292" s="12" t="s">
        <v>12327</v>
      </c>
      <c r="C292" s="6" t="s">
        <v>12328</v>
      </c>
      <c r="D292" s="6" t="s">
        <v>35</v>
      </c>
      <c r="E292" s="12" t="s">
        <v>36</v>
      </c>
      <c r="F292" s="12" t="s">
        <v>12329</v>
      </c>
    </row>
    <row r="293" customFormat="false" ht="15" hidden="false" customHeight="false" outlineLevel="0" collapsed="false">
      <c r="A293" s="8" t="s">
        <v>12326</v>
      </c>
      <c r="B293" s="13" t="s">
        <v>12330</v>
      </c>
      <c r="C293" s="8" t="s">
        <v>12331</v>
      </c>
      <c r="D293" s="8" t="s">
        <v>35</v>
      </c>
      <c r="E293" s="13" t="s">
        <v>36</v>
      </c>
      <c r="F293" s="13" t="s">
        <v>12332</v>
      </c>
    </row>
    <row r="294" customFormat="false" ht="15" hidden="false" customHeight="false" outlineLevel="0" collapsed="false">
      <c r="A294" s="6" t="s">
        <v>12326</v>
      </c>
      <c r="B294" s="12" t="s">
        <v>12333</v>
      </c>
      <c r="C294" s="6" t="s">
        <v>12334</v>
      </c>
      <c r="D294" s="6" t="s">
        <v>35</v>
      </c>
      <c r="E294" s="12" t="s">
        <v>36</v>
      </c>
      <c r="F294" s="12" t="s">
        <v>12335</v>
      </c>
    </row>
    <row r="295" customFormat="false" ht="15" hidden="false" customHeight="false" outlineLevel="0" collapsed="false">
      <c r="A295" s="8" t="s">
        <v>12326</v>
      </c>
      <c r="B295" s="13" t="s">
        <v>12336</v>
      </c>
      <c r="C295" s="8" t="s">
        <v>12337</v>
      </c>
      <c r="D295" s="8" t="s">
        <v>35</v>
      </c>
      <c r="E295" s="13" t="s">
        <v>36</v>
      </c>
      <c r="F295" s="13" t="s">
        <v>12338</v>
      </c>
    </row>
    <row r="296" customFormat="false" ht="15" hidden="false" customHeight="false" outlineLevel="0" collapsed="false">
      <c r="A296" s="6" t="s">
        <v>12326</v>
      </c>
      <c r="B296" s="12" t="s">
        <v>12339</v>
      </c>
      <c r="C296" s="6" t="s">
        <v>12340</v>
      </c>
      <c r="D296" s="6" t="s">
        <v>35</v>
      </c>
      <c r="E296" s="12" t="s">
        <v>36</v>
      </c>
      <c r="F296" s="12" t="s">
        <v>12341</v>
      </c>
    </row>
    <row r="297" customFormat="false" ht="15" hidden="false" customHeight="false" outlineLevel="0" collapsed="false">
      <c r="A297" s="8" t="s">
        <v>12326</v>
      </c>
      <c r="B297" s="13" t="s">
        <v>12342</v>
      </c>
      <c r="C297" s="8" t="s">
        <v>12343</v>
      </c>
      <c r="D297" s="8" t="s">
        <v>35</v>
      </c>
      <c r="E297" s="13" t="s">
        <v>36</v>
      </c>
      <c r="F297" s="13" t="s">
        <v>12344</v>
      </c>
    </row>
    <row r="298" customFormat="false" ht="15" hidden="false" customHeight="false" outlineLevel="0" collapsed="false">
      <c r="A298" s="6" t="s">
        <v>12326</v>
      </c>
      <c r="B298" s="12" t="s">
        <v>12345</v>
      </c>
      <c r="C298" s="6" t="s">
        <v>12346</v>
      </c>
      <c r="D298" s="6" t="s">
        <v>35</v>
      </c>
      <c r="E298" s="12" t="s">
        <v>36</v>
      </c>
      <c r="F298" s="12" t="s">
        <v>12347</v>
      </c>
    </row>
    <row r="299" customFormat="false" ht="15" hidden="false" customHeight="false" outlineLevel="0" collapsed="false">
      <c r="A299" s="8" t="s">
        <v>12326</v>
      </c>
      <c r="B299" s="13" t="s">
        <v>12348</v>
      </c>
      <c r="C299" s="8" t="s">
        <v>12349</v>
      </c>
      <c r="D299" s="8" t="s">
        <v>35</v>
      </c>
      <c r="E299" s="13" t="s">
        <v>36</v>
      </c>
      <c r="F299" s="13" t="s">
        <v>12350</v>
      </c>
    </row>
    <row r="300" customFormat="false" ht="15" hidden="false" customHeight="false" outlineLevel="0" collapsed="false">
      <c r="A300" s="6" t="s">
        <v>12326</v>
      </c>
      <c r="B300" s="12" t="s">
        <v>12351</v>
      </c>
      <c r="C300" s="6" t="s">
        <v>12352</v>
      </c>
      <c r="D300" s="6" t="s">
        <v>35</v>
      </c>
      <c r="E300" s="12" t="s">
        <v>36</v>
      </c>
      <c r="F300" s="12" t="s">
        <v>12353</v>
      </c>
    </row>
  </sheetData>
  <autoFilter ref="A1:F3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26"/>
    <col collapsed="false" customWidth="true" hidden="false" outlineLevel="0" max="6" min="6" style="0" width="38"/>
  </cols>
  <sheetData>
    <row r="1" customFormat="false" ht="15" hidden="false" customHeight="false" outlineLevel="0" collapsed="false">
      <c r="A1" s="5" t="s">
        <v>41</v>
      </c>
      <c r="B1" s="5" t="s">
        <v>42</v>
      </c>
      <c r="C1" s="5" t="s">
        <v>43</v>
      </c>
      <c r="D1" s="5" t="s">
        <v>10</v>
      </c>
      <c r="E1" s="5" t="s">
        <v>44</v>
      </c>
      <c r="F1" s="5" t="s">
        <v>45</v>
      </c>
    </row>
    <row r="2" customFormat="false" ht="15" hidden="false" customHeight="false" outlineLevel="0" collapsed="false">
      <c r="A2" s="6" t="s">
        <v>12354</v>
      </c>
      <c r="B2" s="12" t="s">
        <v>12355</v>
      </c>
      <c r="C2" s="6" t="s">
        <v>12356</v>
      </c>
      <c r="D2" s="6" t="s">
        <v>37</v>
      </c>
      <c r="E2" s="12" t="s">
        <v>38</v>
      </c>
      <c r="F2" s="12" t="s">
        <v>12357</v>
      </c>
    </row>
    <row r="3" customFormat="false" ht="15" hidden="false" customHeight="false" outlineLevel="0" collapsed="false">
      <c r="A3" s="8" t="s">
        <v>12358</v>
      </c>
      <c r="B3" s="13" t="s">
        <v>12355</v>
      </c>
      <c r="C3" s="8" t="s">
        <v>12356</v>
      </c>
      <c r="D3" s="8" t="s">
        <v>37</v>
      </c>
      <c r="E3" s="13" t="s">
        <v>38</v>
      </c>
      <c r="F3" s="13" t="s">
        <v>12357</v>
      </c>
    </row>
    <row r="4" customFormat="false" ht="15" hidden="false" customHeight="false" outlineLevel="0" collapsed="false">
      <c r="A4" s="6" t="s">
        <v>12358</v>
      </c>
      <c r="B4" s="12" t="s">
        <v>12355</v>
      </c>
      <c r="C4" s="6" t="s">
        <v>12356</v>
      </c>
      <c r="D4" s="6" t="s">
        <v>37</v>
      </c>
      <c r="E4" s="12" t="s">
        <v>38</v>
      </c>
      <c r="F4" s="12" t="s">
        <v>12357</v>
      </c>
    </row>
    <row r="5" customFormat="false" ht="15" hidden="false" customHeight="false" outlineLevel="0" collapsed="false">
      <c r="A5" s="8" t="s">
        <v>12359</v>
      </c>
      <c r="B5" s="13" t="s">
        <v>12360</v>
      </c>
      <c r="C5" s="8" t="s">
        <v>12361</v>
      </c>
      <c r="D5" s="8" t="s">
        <v>37</v>
      </c>
      <c r="E5" s="13" t="s">
        <v>38</v>
      </c>
      <c r="F5" s="13" t="s">
        <v>12362</v>
      </c>
    </row>
    <row r="6" customFormat="false" ht="15" hidden="false" customHeight="false" outlineLevel="0" collapsed="false">
      <c r="A6" s="6" t="s">
        <v>12359</v>
      </c>
      <c r="B6" s="12" t="s">
        <v>12363</v>
      </c>
      <c r="C6" s="6" t="s">
        <v>12364</v>
      </c>
      <c r="D6" s="6" t="s">
        <v>37</v>
      </c>
      <c r="E6" s="12" t="s">
        <v>38</v>
      </c>
      <c r="F6" s="12" t="s">
        <v>12365</v>
      </c>
    </row>
    <row r="7" customFormat="false" ht="15" hidden="false" customHeight="false" outlineLevel="0" collapsed="false">
      <c r="A7" s="8" t="s">
        <v>12359</v>
      </c>
      <c r="B7" s="13" t="s">
        <v>12366</v>
      </c>
      <c r="C7" s="8" t="s">
        <v>12367</v>
      </c>
      <c r="D7" s="8" t="s">
        <v>37</v>
      </c>
      <c r="E7" s="13" t="s">
        <v>38</v>
      </c>
      <c r="F7" s="13" t="s">
        <v>12368</v>
      </c>
    </row>
    <row r="8" customFormat="false" ht="15" hidden="false" customHeight="false" outlineLevel="0" collapsed="false">
      <c r="A8" s="6" t="s">
        <v>12369</v>
      </c>
      <c r="B8" s="12" t="s">
        <v>12370</v>
      </c>
      <c r="C8" s="6" t="s">
        <v>12371</v>
      </c>
      <c r="D8" s="6" t="s">
        <v>37</v>
      </c>
      <c r="E8" s="12" t="s">
        <v>38</v>
      </c>
      <c r="F8" s="12" t="s">
        <v>12372</v>
      </c>
    </row>
    <row r="9" customFormat="false" ht="15" hidden="false" customHeight="false" outlineLevel="0" collapsed="false">
      <c r="A9" s="8" t="s">
        <v>12369</v>
      </c>
      <c r="B9" s="13" t="s">
        <v>12373</v>
      </c>
      <c r="C9" s="8" t="s">
        <v>12374</v>
      </c>
      <c r="D9" s="8" t="s">
        <v>37</v>
      </c>
      <c r="E9" s="13" t="s">
        <v>38</v>
      </c>
      <c r="F9" s="13" t="s">
        <v>12375</v>
      </c>
    </row>
    <row r="10" customFormat="false" ht="15" hidden="false" customHeight="false" outlineLevel="0" collapsed="false">
      <c r="A10" s="6" t="s">
        <v>12369</v>
      </c>
      <c r="B10" s="12" t="s">
        <v>12376</v>
      </c>
      <c r="C10" s="6" t="s">
        <v>12377</v>
      </c>
      <c r="D10" s="6" t="s">
        <v>37</v>
      </c>
      <c r="E10" s="12" t="s">
        <v>38</v>
      </c>
      <c r="F10" s="12" t="s">
        <v>12378</v>
      </c>
    </row>
    <row r="11" customFormat="false" ht="15" hidden="false" customHeight="false" outlineLevel="0" collapsed="false">
      <c r="A11" s="8" t="s">
        <v>12369</v>
      </c>
      <c r="B11" s="13" t="s">
        <v>12379</v>
      </c>
      <c r="C11" s="8" t="s">
        <v>12380</v>
      </c>
      <c r="D11" s="8" t="s">
        <v>37</v>
      </c>
      <c r="E11" s="13" t="s">
        <v>38</v>
      </c>
      <c r="F11" s="13" t="s">
        <v>12381</v>
      </c>
    </row>
    <row r="12" customFormat="false" ht="15" hidden="false" customHeight="false" outlineLevel="0" collapsed="false">
      <c r="A12" s="6" t="s">
        <v>12369</v>
      </c>
      <c r="B12" s="12" t="s">
        <v>12382</v>
      </c>
      <c r="C12" s="6" t="s">
        <v>12383</v>
      </c>
      <c r="D12" s="6" t="s">
        <v>37</v>
      </c>
      <c r="E12" s="12" t="s">
        <v>38</v>
      </c>
      <c r="F12" s="12" t="s">
        <v>12384</v>
      </c>
    </row>
    <row r="13" customFormat="false" ht="15" hidden="false" customHeight="false" outlineLevel="0" collapsed="false">
      <c r="A13" s="8" t="s">
        <v>12369</v>
      </c>
      <c r="B13" s="13" t="s">
        <v>12385</v>
      </c>
      <c r="C13" s="8" t="s">
        <v>12386</v>
      </c>
      <c r="D13" s="8" t="s">
        <v>37</v>
      </c>
      <c r="E13" s="13" t="s">
        <v>38</v>
      </c>
      <c r="F13" s="13" t="s">
        <v>12387</v>
      </c>
    </row>
    <row r="14" customFormat="false" ht="15" hidden="false" customHeight="false" outlineLevel="0" collapsed="false">
      <c r="A14" s="6" t="s">
        <v>12369</v>
      </c>
      <c r="B14" s="12" t="s">
        <v>12388</v>
      </c>
      <c r="C14" s="6" t="s">
        <v>12389</v>
      </c>
      <c r="D14" s="6" t="s">
        <v>37</v>
      </c>
      <c r="E14" s="12" t="s">
        <v>38</v>
      </c>
      <c r="F14" s="12" t="s">
        <v>12390</v>
      </c>
    </row>
    <row r="15" customFormat="false" ht="15" hidden="false" customHeight="false" outlineLevel="0" collapsed="false">
      <c r="A15" s="8" t="s">
        <v>12369</v>
      </c>
      <c r="B15" s="13" t="s">
        <v>12391</v>
      </c>
      <c r="C15" s="8" t="s">
        <v>12392</v>
      </c>
      <c r="D15" s="8" t="s">
        <v>37</v>
      </c>
      <c r="E15" s="13" t="s">
        <v>38</v>
      </c>
      <c r="F15" s="13" t="s">
        <v>12393</v>
      </c>
    </row>
    <row r="16" customFormat="false" ht="15" hidden="false" customHeight="false" outlineLevel="0" collapsed="false">
      <c r="A16" s="6" t="s">
        <v>12394</v>
      </c>
      <c r="B16" s="12" t="s">
        <v>12395</v>
      </c>
      <c r="C16" s="6" t="s">
        <v>12396</v>
      </c>
      <c r="D16" s="6" t="s">
        <v>37</v>
      </c>
      <c r="E16" s="12" t="s">
        <v>38</v>
      </c>
      <c r="F16" s="12" t="s">
        <v>12397</v>
      </c>
    </row>
    <row r="17" customFormat="false" ht="15" hidden="false" customHeight="false" outlineLevel="0" collapsed="false">
      <c r="A17" s="8" t="s">
        <v>12394</v>
      </c>
      <c r="B17" s="13" t="s">
        <v>12398</v>
      </c>
      <c r="C17" s="8" t="s">
        <v>12399</v>
      </c>
      <c r="D17" s="8" t="s">
        <v>37</v>
      </c>
      <c r="E17" s="13" t="s">
        <v>38</v>
      </c>
      <c r="F17" s="13" t="s">
        <v>12400</v>
      </c>
    </row>
    <row r="18" customFormat="false" ht="15" hidden="false" customHeight="false" outlineLevel="0" collapsed="false">
      <c r="A18" s="6" t="s">
        <v>12394</v>
      </c>
      <c r="B18" s="12" t="s">
        <v>12401</v>
      </c>
      <c r="C18" s="6" t="s">
        <v>12402</v>
      </c>
      <c r="D18" s="6" t="s">
        <v>37</v>
      </c>
      <c r="E18" s="12" t="s">
        <v>38</v>
      </c>
      <c r="F18" s="12" t="s">
        <v>12403</v>
      </c>
    </row>
    <row r="19" customFormat="false" ht="15" hidden="false" customHeight="false" outlineLevel="0" collapsed="false">
      <c r="A19" s="8" t="s">
        <v>12394</v>
      </c>
      <c r="B19" s="13" t="s">
        <v>12404</v>
      </c>
      <c r="C19" s="8" t="s">
        <v>12405</v>
      </c>
      <c r="D19" s="8" t="s">
        <v>37</v>
      </c>
      <c r="E19" s="13" t="s">
        <v>38</v>
      </c>
      <c r="F19" s="13" t="s">
        <v>12406</v>
      </c>
    </row>
    <row r="20" customFormat="false" ht="15" hidden="false" customHeight="false" outlineLevel="0" collapsed="false">
      <c r="A20" s="6" t="s">
        <v>12394</v>
      </c>
      <c r="B20" s="12" t="s">
        <v>12407</v>
      </c>
      <c r="C20" s="6" t="s">
        <v>12408</v>
      </c>
      <c r="D20" s="6" t="s">
        <v>37</v>
      </c>
      <c r="E20" s="12" t="s">
        <v>38</v>
      </c>
      <c r="F20" s="12" t="s">
        <v>12409</v>
      </c>
    </row>
    <row r="21" customFormat="false" ht="15" hidden="false" customHeight="false" outlineLevel="0" collapsed="false">
      <c r="A21" s="8" t="s">
        <v>12394</v>
      </c>
      <c r="B21" s="13" t="s">
        <v>12410</v>
      </c>
      <c r="C21" s="8" t="s">
        <v>12394</v>
      </c>
      <c r="D21" s="8" t="s">
        <v>37</v>
      </c>
      <c r="E21" s="13" t="s">
        <v>38</v>
      </c>
      <c r="F21" s="13" t="s">
        <v>12411</v>
      </c>
    </row>
    <row r="22" customFormat="false" ht="15" hidden="false" customHeight="false" outlineLevel="0" collapsed="false">
      <c r="A22" s="6" t="s">
        <v>12394</v>
      </c>
      <c r="B22" s="12" t="s">
        <v>12412</v>
      </c>
      <c r="C22" s="6" t="s">
        <v>12413</v>
      </c>
      <c r="D22" s="6" t="s">
        <v>37</v>
      </c>
      <c r="E22" s="12" t="s">
        <v>38</v>
      </c>
      <c r="F22" s="12" t="s">
        <v>12414</v>
      </c>
    </row>
    <row r="23" customFormat="false" ht="15" hidden="false" customHeight="false" outlineLevel="0" collapsed="false">
      <c r="A23" s="8" t="s">
        <v>12394</v>
      </c>
      <c r="B23" s="13" t="s">
        <v>12415</v>
      </c>
      <c r="C23" s="8" t="s">
        <v>12416</v>
      </c>
      <c r="D23" s="8" t="s">
        <v>37</v>
      </c>
      <c r="E23" s="13" t="s">
        <v>38</v>
      </c>
      <c r="F23" s="13" t="s">
        <v>12417</v>
      </c>
    </row>
    <row r="24" customFormat="false" ht="15" hidden="false" customHeight="false" outlineLevel="0" collapsed="false">
      <c r="A24" s="6" t="s">
        <v>12394</v>
      </c>
      <c r="B24" s="12" t="s">
        <v>12418</v>
      </c>
      <c r="C24" s="6" t="s">
        <v>12419</v>
      </c>
      <c r="D24" s="6" t="s">
        <v>37</v>
      </c>
      <c r="E24" s="12" t="s">
        <v>38</v>
      </c>
      <c r="F24" s="12" t="s">
        <v>12420</v>
      </c>
    </row>
    <row r="25" customFormat="false" ht="15" hidden="false" customHeight="false" outlineLevel="0" collapsed="false">
      <c r="A25" s="8" t="s">
        <v>12394</v>
      </c>
      <c r="B25" s="13" t="s">
        <v>12421</v>
      </c>
      <c r="C25" s="8" t="s">
        <v>12422</v>
      </c>
      <c r="D25" s="8" t="s">
        <v>37</v>
      </c>
      <c r="E25" s="13" t="s">
        <v>38</v>
      </c>
      <c r="F25" s="13" t="s">
        <v>12423</v>
      </c>
    </row>
    <row r="26" customFormat="false" ht="15" hidden="false" customHeight="false" outlineLevel="0" collapsed="false">
      <c r="A26" s="6" t="s">
        <v>12424</v>
      </c>
      <c r="B26" s="12" t="s">
        <v>12425</v>
      </c>
      <c r="C26" s="6" t="s">
        <v>12426</v>
      </c>
      <c r="D26" s="6" t="s">
        <v>37</v>
      </c>
      <c r="E26" s="12" t="s">
        <v>38</v>
      </c>
      <c r="F26" s="12" t="s">
        <v>12427</v>
      </c>
    </row>
    <row r="27" customFormat="false" ht="15" hidden="false" customHeight="false" outlineLevel="0" collapsed="false">
      <c r="A27" s="8" t="s">
        <v>12424</v>
      </c>
      <c r="B27" s="13" t="s">
        <v>12428</v>
      </c>
      <c r="C27" s="8" t="s">
        <v>12429</v>
      </c>
      <c r="D27" s="8" t="s">
        <v>37</v>
      </c>
      <c r="E27" s="13" t="s">
        <v>38</v>
      </c>
      <c r="F27" s="13" t="s">
        <v>12430</v>
      </c>
    </row>
    <row r="28" customFormat="false" ht="15" hidden="false" customHeight="false" outlineLevel="0" collapsed="false">
      <c r="A28" s="6" t="s">
        <v>12424</v>
      </c>
      <c r="B28" s="12" t="s">
        <v>12431</v>
      </c>
      <c r="C28" s="6" t="s">
        <v>12432</v>
      </c>
      <c r="D28" s="6" t="s">
        <v>37</v>
      </c>
      <c r="E28" s="12" t="s">
        <v>38</v>
      </c>
      <c r="F28" s="12" t="s">
        <v>12433</v>
      </c>
    </row>
    <row r="29" customFormat="false" ht="15" hidden="false" customHeight="false" outlineLevel="0" collapsed="false">
      <c r="A29" s="8" t="s">
        <v>12424</v>
      </c>
      <c r="B29" s="13" t="s">
        <v>12434</v>
      </c>
      <c r="C29" s="8" t="s">
        <v>12435</v>
      </c>
      <c r="D29" s="8" t="s">
        <v>37</v>
      </c>
      <c r="E29" s="13" t="s">
        <v>38</v>
      </c>
      <c r="F29" s="13" t="s">
        <v>12436</v>
      </c>
    </row>
    <row r="30" customFormat="false" ht="15" hidden="false" customHeight="false" outlineLevel="0" collapsed="false">
      <c r="A30" s="6" t="s">
        <v>12424</v>
      </c>
      <c r="B30" s="12" t="s">
        <v>12437</v>
      </c>
      <c r="C30" s="6" t="s">
        <v>12438</v>
      </c>
      <c r="D30" s="6" t="s">
        <v>37</v>
      </c>
      <c r="E30" s="12" t="s">
        <v>38</v>
      </c>
      <c r="F30" s="12" t="s">
        <v>12439</v>
      </c>
    </row>
    <row r="31" customFormat="false" ht="15" hidden="false" customHeight="false" outlineLevel="0" collapsed="false">
      <c r="A31" s="8" t="s">
        <v>12424</v>
      </c>
      <c r="B31" s="13" t="s">
        <v>12437</v>
      </c>
      <c r="C31" s="8" t="s">
        <v>12438</v>
      </c>
      <c r="D31" s="8" t="s">
        <v>37</v>
      </c>
      <c r="E31" s="13" t="s">
        <v>38</v>
      </c>
      <c r="F31" s="13" t="s">
        <v>12439</v>
      </c>
    </row>
    <row r="32" customFormat="false" ht="15" hidden="false" customHeight="false" outlineLevel="0" collapsed="false">
      <c r="A32" s="6" t="s">
        <v>12424</v>
      </c>
      <c r="B32" s="12" t="s">
        <v>12440</v>
      </c>
      <c r="C32" s="6" t="s">
        <v>12441</v>
      </c>
      <c r="D32" s="6" t="s">
        <v>37</v>
      </c>
      <c r="E32" s="12" t="s">
        <v>38</v>
      </c>
      <c r="F32" s="12" t="s">
        <v>12442</v>
      </c>
    </row>
    <row r="33" customFormat="false" ht="15" hidden="false" customHeight="false" outlineLevel="0" collapsed="false">
      <c r="A33" s="8" t="s">
        <v>12424</v>
      </c>
      <c r="B33" s="13" t="s">
        <v>12443</v>
      </c>
      <c r="C33" s="8" t="s">
        <v>12444</v>
      </c>
      <c r="D33" s="8" t="s">
        <v>37</v>
      </c>
      <c r="E33" s="13" t="s">
        <v>38</v>
      </c>
      <c r="F33" s="13" t="s">
        <v>12445</v>
      </c>
    </row>
    <row r="34" customFormat="false" ht="15" hidden="false" customHeight="false" outlineLevel="0" collapsed="false">
      <c r="A34" s="6" t="s">
        <v>12446</v>
      </c>
      <c r="B34" s="12" t="s">
        <v>12447</v>
      </c>
      <c r="C34" s="6" t="s">
        <v>12448</v>
      </c>
      <c r="D34" s="6" t="s">
        <v>37</v>
      </c>
      <c r="E34" s="12" t="s">
        <v>38</v>
      </c>
      <c r="F34" s="12" t="s">
        <v>12449</v>
      </c>
    </row>
    <row r="35" customFormat="false" ht="15" hidden="false" customHeight="false" outlineLevel="0" collapsed="false">
      <c r="A35" s="8" t="s">
        <v>12446</v>
      </c>
      <c r="B35" s="13" t="s">
        <v>12450</v>
      </c>
      <c r="C35" s="8" t="s">
        <v>12451</v>
      </c>
      <c r="D35" s="8" t="s">
        <v>37</v>
      </c>
      <c r="E35" s="13" t="s">
        <v>38</v>
      </c>
      <c r="F35" s="13" t="s">
        <v>12452</v>
      </c>
    </row>
    <row r="36" customFormat="false" ht="15" hidden="false" customHeight="false" outlineLevel="0" collapsed="false">
      <c r="A36" s="6" t="s">
        <v>12446</v>
      </c>
      <c r="B36" s="12" t="s">
        <v>12453</v>
      </c>
      <c r="C36" s="6" t="s">
        <v>12454</v>
      </c>
      <c r="D36" s="6" t="s">
        <v>37</v>
      </c>
      <c r="E36" s="12" t="s">
        <v>38</v>
      </c>
      <c r="F36" s="12" t="s">
        <v>12455</v>
      </c>
    </row>
    <row r="37" customFormat="false" ht="15" hidden="false" customHeight="false" outlineLevel="0" collapsed="false">
      <c r="A37" s="8" t="s">
        <v>12446</v>
      </c>
      <c r="B37" s="13" t="s">
        <v>12456</v>
      </c>
      <c r="C37" s="8" t="s">
        <v>12457</v>
      </c>
      <c r="D37" s="8" t="s">
        <v>37</v>
      </c>
      <c r="E37" s="13" t="s">
        <v>38</v>
      </c>
      <c r="F37" s="13" t="s">
        <v>12458</v>
      </c>
    </row>
    <row r="38" customFormat="false" ht="15" hidden="false" customHeight="false" outlineLevel="0" collapsed="false">
      <c r="A38" s="6" t="s">
        <v>12459</v>
      </c>
      <c r="B38" s="12" t="s">
        <v>12460</v>
      </c>
      <c r="C38" s="6" t="s">
        <v>12461</v>
      </c>
      <c r="D38" s="6" t="s">
        <v>37</v>
      </c>
      <c r="E38" s="12" t="s">
        <v>38</v>
      </c>
      <c r="F38" s="12" t="s">
        <v>12462</v>
      </c>
    </row>
    <row r="39" customFormat="false" ht="15" hidden="false" customHeight="false" outlineLevel="0" collapsed="false">
      <c r="A39" s="8" t="s">
        <v>12459</v>
      </c>
      <c r="B39" s="13" t="s">
        <v>12463</v>
      </c>
      <c r="C39" s="8" t="s">
        <v>12464</v>
      </c>
      <c r="D39" s="8" t="s">
        <v>37</v>
      </c>
      <c r="E39" s="13" t="s">
        <v>38</v>
      </c>
      <c r="F39" s="13" t="s">
        <v>12465</v>
      </c>
    </row>
    <row r="40" customFormat="false" ht="15" hidden="false" customHeight="false" outlineLevel="0" collapsed="false">
      <c r="A40" s="6" t="s">
        <v>12459</v>
      </c>
      <c r="B40" s="12" t="s">
        <v>12466</v>
      </c>
      <c r="C40" s="6" t="s">
        <v>12467</v>
      </c>
      <c r="D40" s="6" t="s">
        <v>37</v>
      </c>
      <c r="E40" s="12" t="s">
        <v>38</v>
      </c>
      <c r="F40" s="12" t="s">
        <v>12468</v>
      </c>
    </row>
    <row r="41" customFormat="false" ht="15" hidden="false" customHeight="false" outlineLevel="0" collapsed="false">
      <c r="A41" s="8" t="s">
        <v>12459</v>
      </c>
      <c r="B41" s="13" t="s">
        <v>12469</v>
      </c>
      <c r="C41" s="8" t="s">
        <v>12470</v>
      </c>
      <c r="D41" s="8" t="s">
        <v>37</v>
      </c>
      <c r="E41" s="13" t="s">
        <v>38</v>
      </c>
      <c r="F41" s="13" t="s">
        <v>12471</v>
      </c>
    </row>
    <row r="42" customFormat="false" ht="15" hidden="false" customHeight="false" outlineLevel="0" collapsed="false">
      <c r="A42" s="6" t="s">
        <v>12459</v>
      </c>
      <c r="B42" s="12" t="s">
        <v>12472</v>
      </c>
      <c r="C42" s="6" t="s">
        <v>12473</v>
      </c>
      <c r="D42" s="6" t="s">
        <v>37</v>
      </c>
      <c r="E42" s="12" t="s">
        <v>38</v>
      </c>
      <c r="F42" s="12" t="s">
        <v>12474</v>
      </c>
    </row>
    <row r="43" customFormat="false" ht="15" hidden="false" customHeight="false" outlineLevel="0" collapsed="false">
      <c r="A43" s="8" t="s">
        <v>12459</v>
      </c>
      <c r="B43" s="13" t="s">
        <v>12475</v>
      </c>
      <c r="C43" s="8" t="s">
        <v>12476</v>
      </c>
      <c r="D43" s="8" t="s">
        <v>37</v>
      </c>
      <c r="E43" s="13" t="s">
        <v>38</v>
      </c>
      <c r="F43" s="13" t="s">
        <v>12477</v>
      </c>
    </row>
    <row r="44" customFormat="false" ht="15" hidden="false" customHeight="false" outlineLevel="0" collapsed="false">
      <c r="A44" s="6" t="s">
        <v>12416</v>
      </c>
      <c r="B44" s="12" t="s">
        <v>12478</v>
      </c>
      <c r="C44" s="6" t="s">
        <v>12479</v>
      </c>
      <c r="D44" s="6" t="s">
        <v>37</v>
      </c>
      <c r="E44" s="12" t="s">
        <v>38</v>
      </c>
      <c r="F44" s="12" t="s">
        <v>12480</v>
      </c>
    </row>
    <row r="45" customFormat="false" ht="15" hidden="false" customHeight="false" outlineLevel="0" collapsed="false">
      <c r="A45" s="8" t="s">
        <v>12481</v>
      </c>
      <c r="B45" s="13" t="s">
        <v>12482</v>
      </c>
      <c r="C45" s="8" t="s">
        <v>12483</v>
      </c>
      <c r="D45" s="8" t="s">
        <v>37</v>
      </c>
      <c r="E45" s="13" t="s">
        <v>38</v>
      </c>
      <c r="F45" s="13" t="s">
        <v>12484</v>
      </c>
    </row>
    <row r="46" customFormat="false" ht="15" hidden="false" customHeight="false" outlineLevel="0" collapsed="false">
      <c r="A46" s="6" t="s">
        <v>12481</v>
      </c>
      <c r="B46" s="12" t="s">
        <v>12485</v>
      </c>
      <c r="C46" s="6" t="s">
        <v>12486</v>
      </c>
      <c r="D46" s="6" t="s">
        <v>37</v>
      </c>
      <c r="E46" s="12" t="s">
        <v>38</v>
      </c>
      <c r="F46" s="12" t="s">
        <v>12487</v>
      </c>
    </row>
    <row r="47" customFormat="false" ht="15" hidden="false" customHeight="false" outlineLevel="0" collapsed="false">
      <c r="A47" s="8" t="s">
        <v>12481</v>
      </c>
      <c r="B47" s="13" t="s">
        <v>12488</v>
      </c>
      <c r="C47" s="8" t="s">
        <v>12489</v>
      </c>
      <c r="D47" s="8" t="s">
        <v>37</v>
      </c>
      <c r="E47" s="13" t="s">
        <v>38</v>
      </c>
      <c r="F47" s="13" t="s">
        <v>12490</v>
      </c>
    </row>
    <row r="48" customFormat="false" ht="15" hidden="false" customHeight="false" outlineLevel="0" collapsed="false">
      <c r="A48" s="6" t="s">
        <v>12481</v>
      </c>
      <c r="B48" s="12" t="s">
        <v>12491</v>
      </c>
      <c r="C48" s="6" t="s">
        <v>12492</v>
      </c>
      <c r="D48" s="6" t="s">
        <v>37</v>
      </c>
      <c r="E48" s="12" t="s">
        <v>38</v>
      </c>
      <c r="F48" s="12" t="s">
        <v>12493</v>
      </c>
    </row>
    <row r="49" customFormat="false" ht="15" hidden="false" customHeight="false" outlineLevel="0" collapsed="false">
      <c r="A49" s="8" t="s">
        <v>12481</v>
      </c>
      <c r="B49" s="13" t="s">
        <v>12494</v>
      </c>
      <c r="C49" s="8" t="s">
        <v>12459</v>
      </c>
      <c r="D49" s="8" t="s">
        <v>37</v>
      </c>
      <c r="E49" s="13" t="s">
        <v>38</v>
      </c>
      <c r="F49" s="13" t="s">
        <v>12495</v>
      </c>
    </row>
    <row r="50" customFormat="false" ht="15" hidden="false" customHeight="false" outlineLevel="0" collapsed="false">
      <c r="A50" s="6" t="s">
        <v>12481</v>
      </c>
      <c r="B50" s="12" t="s">
        <v>12496</v>
      </c>
      <c r="C50" s="6" t="s">
        <v>12497</v>
      </c>
      <c r="D50" s="6" t="s">
        <v>37</v>
      </c>
      <c r="E50" s="12" t="s">
        <v>38</v>
      </c>
      <c r="F50" s="12" t="s">
        <v>12498</v>
      </c>
    </row>
    <row r="51" customFormat="false" ht="15" hidden="false" customHeight="false" outlineLevel="0" collapsed="false">
      <c r="A51" s="8" t="s">
        <v>12499</v>
      </c>
      <c r="B51" s="13" t="s">
        <v>12500</v>
      </c>
      <c r="C51" s="8" t="s">
        <v>12501</v>
      </c>
      <c r="D51" s="8" t="s">
        <v>37</v>
      </c>
      <c r="E51" s="13" t="s">
        <v>38</v>
      </c>
      <c r="F51" s="13" t="s">
        <v>12502</v>
      </c>
    </row>
    <row r="52" customFormat="false" ht="15" hidden="false" customHeight="false" outlineLevel="0" collapsed="false">
      <c r="A52" s="6" t="s">
        <v>12499</v>
      </c>
      <c r="B52" s="12" t="s">
        <v>12503</v>
      </c>
      <c r="C52" s="6" t="s">
        <v>12424</v>
      </c>
      <c r="D52" s="6" t="s">
        <v>37</v>
      </c>
      <c r="E52" s="12" t="s">
        <v>38</v>
      </c>
      <c r="F52" s="12" t="s">
        <v>12504</v>
      </c>
    </row>
    <row r="53" customFormat="false" ht="15" hidden="false" customHeight="false" outlineLevel="0" collapsed="false">
      <c r="A53" s="8" t="s">
        <v>12499</v>
      </c>
      <c r="B53" s="13" t="s">
        <v>12505</v>
      </c>
      <c r="C53" s="8" t="s">
        <v>12506</v>
      </c>
      <c r="D53" s="8" t="s">
        <v>37</v>
      </c>
      <c r="E53" s="13" t="s">
        <v>38</v>
      </c>
      <c r="F53" s="13" t="s">
        <v>12507</v>
      </c>
    </row>
    <row r="54" customFormat="false" ht="15" hidden="false" customHeight="false" outlineLevel="0" collapsed="false">
      <c r="A54" s="6" t="s">
        <v>12499</v>
      </c>
      <c r="B54" s="12" t="s">
        <v>12508</v>
      </c>
      <c r="C54" s="6" t="s">
        <v>12509</v>
      </c>
      <c r="D54" s="6" t="s">
        <v>37</v>
      </c>
      <c r="E54" s="12" t="s">
        <v>38</v>
      </c>
      <c r="F54" s="12" t="s">
        <v>12510</v>
      </c>
    </row>
    <row r="55" customFormat="false" ht="15" hidden="false" customHeight="false" outlineLevel="0" collapsed="false">
      <c r="A55" s="8" t="s">
        <v>12511</v>
      </c>
      <c r="B55" s="13" t="s">
        <v>12512</v>
      </c>
      <c r="C55" s="8" t="s">
        <v>12513</v>
      </c>
      <c r="D55" s="8" t="s">
        <v>37</v>
      </c>
      <c r="E55" s="13" t="s">
        <v>38</v>
      </c>
      <c r="F55" s="13" t="s">
        <v>12514</v>
      </c>
    </row>
    <row r="56" customFormat="false" ht="15" hidden="false" customHeight="false" outlineLevel="0" collapsed="false">
      <c r="A56" s="6" t="s">
        <v>12511</v>
      </c>
      <c r="B56" s="12" t="s">
        <v>12515</v>
      </c>
      <c r="C56" s="6" t="s">
        <v>12516</v>
      </c>
      <c r="D56" s="6" t="s">
        <v>37</v>
      </c>
      <c r="E56" s="12" t="s">
        <v>38</v>
      </c>
      <c r="F56" s="12" t="s">
        <v>12517</v>
      </c>
    </row>
    <row r="57" customFormat="false" ht="15" hidden="false" customHeight="false" outlineLevel="0" collapsed="false">
      <c r="A57" s="8" t="s">
        <v>12511</v>
      </c>
      <c r="B57" s="13" t="s">
        <v>12518</v>
      </c>
      <c r="C57" s="8" t="s">
        <v>12519</v>
      </c>
      <c r="D57" s="8" t="s">
        <v>37</v>
      </c>
      <c r="E57" s="13" t="s">
        <v>38</v>
      </c>
      <c r="F57" s="13" t="s">
        <v>12520</v>
      </c>
    </row>
    <row r="58" customFormat="false" ht="15" hidden="false" customHeight="false" outlineLevel="0" collapsed="false">
      <c r="A58" s="6" t="s">
        <v>12511</v>
      </c>
      <c r="B58" s="12" t="s">
        <v>12521</v>
      </c>
      <c r="C58" s="6" t="s">
        <v>12522</v>
      </c>
      <c r="D58" s="6" t="s">
        <v>37</v>
      </c>
      <c r="E58" s="12" t="s">
        <v>38</v>
      </c>
      <c r="F58" s="12" t="s">
        <v>12523</v>
      </c>
    </row>
    <row r="59" customFormat="false" ht="15" hidden="false" customHeight="false" outlineLevel="0" collapsed="false">
      <c r="A59" s="8" t="s">
        <v>12511</v>
      </c>
      <c r="B59" s="13" t="s">
        <v>12524</v>
      </c>
      <c r="C59" s="8" t="s">
        <v>12525</v>
      </c>
      <c r="D59" s="8" t="s">
        <v>37</v>
      </c>
      <c r="E59" s="13" t="s">
        <v>38</v>
      </c>
      <c r="F59" s="13" t="s">
        <v>12526</v>
      </c>
    </row>
    <row r="60" customFormat="false" ht="15" hidden="false" customHeight="false" outlineLevel="0" collapsed="false">
      <c r="A60" s="6" t="s">
        <v>12511</v>
      </c>
      <c r="B60" s="12" t="s">
        <v>12527</v>
      </c>
      <c r="C60" s="6" t="s">
        <v>12528</v>
      </c>
      <c r="D60" s="6" t="s">
        <v>37</v>
      </c>
      <c r="E60" s="12" t="s">
        <v>38</v>
      </c>
      <c r="F60" s="12" t="s">
        <v>12529</v>
      </c>
    </row>
    <row r="61" customFormat="false" ht="15" hidden="false" customHeight="false" outlineLevel="0" collapsed="false">
      <c r="A61" s="8" t="s">
        <v>12530</v>
      </c>
      <c r="B61" s="13" t="s">
        <v>12531</v>
      </c>
      <c r="C61" s="8" t="s">
        <v>12532</v>
      </c>
      <c r="D61" s="8" t="s">
        <v>37</v>
      </c>
      <c r="E61" s="13" t="s">
        <v>38</v>
      </c>
      <c r="F61" s="13" t="s">
        <v>12533</v>
      </c>
    </row>
    <row r="62" customFormat="false" ht="15" hidden="false" customHeight="false" outlineLevel="0" collapsed="false">
      <c r="A62" s="6" t="s">
        <v>12530</v>
      </c>
      <c r="B62" s="12" t="s">
        <v>12534</v>
      </c>
      <c r="C62" s="6" t="s">
        <v>12535</v>
      </c>
      <c r="D62" s="6" t="s">
        <v>37</v>
      </c>
      <c r="E62" s="12" t="s">
        <v>38</v>
      </c>
      <c r="F62" s="12" t="s">
        <v>12536</v>
      </c>
    </row>
    <row r="63" customFormat="false" ht="15" hidden="false" customHeight="false" outlineLevel="0" collapsed="false">
      <c r="A63" s="8" t="s">
        <v>12530</v>
      </c>
      <c r="B63" s="13" t="s">
        <v>12537</v>
      </c>
      <c r="C63" s="8" t="s">
        <v>12538</v>
      </c>
      <c r="D63" s="8" t="s">
        <v>37</v>
      </c>
      <c r="E63" s="13" t="s">
        <v>38</v>
      </c>
      <c r="F63" s="13" t="s">
        <v>12539</v>
      </c>
    </row>
    <row r="64" customFormat="false" ht="15" hidden="false" customHeight="false" outlineLevel="0" collapsed="false">
      <c r="A64" s="6" t="s">
        <v>12530</v>
      </c>
      <c r="B64" s="12" t="s">
        <v>12540</v>
      </c>
      <c r="C64" s="6" t="s">
        <v>12541</v>
      </c>
      <c r="D64" s="6" t="s">
        <v>37</v>
      </c>
      <c r="E64" s="12" t="s">
        <v>38</v>
      </c>
      <c r="F64" s="12" t="s">
        <v>12542</v>
      </c>
    </row>
    <row r="65" customFormat="false" ht="15" hidden="false" customHeight="false" outlineLevel="0" collapsed="false">
      <c r="A65" s="8" t="s">
        <v>12543</v>
      </c>
      <c r="B65" s="13" t="s">
        <v>12544</v>
      </c>
      <c r="C65" s="8" t="s">
        <v>12545</v>
      </c>
      <c r="D65" s="8" t="s">
        <v>37</v>
      </c>
      <c r="E65" s="13" t="s">
        <v>38</v>
      </c>
      <c r="F65" s="13" t="s">
        <v>12546</v>
      </c>
    </row>
    <row r="66" customFormat="false" ht="15" hidden="false" customHeight="false" outlineLevel="0" collapsed="false">
      <c r="A66" s="6" t="s">
        <v>12543</v>
      </c>
      <c r="B66" s="12" t="s">
        <v>12544</v>
      </c>
      <c r="C66" s="6" t="s">
        <v>12545</v>
      </c>
      <c r="D66" s="6" t="s">
        <v>37</v>
      </c>
      <c r="E66" s="12" t="s">
        <v>38</v>
      </c>
      <c r="F66" s="12" t="s">
        <v>12546</v>
      </c>
    </row>
    <row r="67" customFormat="false" ht="15" hidden="false" customHeight="false" outlineLevel="0" collapsed="false">
      <c r="A67" s="8" t="s">
        <v>12543</v>
      </c>
      <c r="B67" s="13" t="s">
        <v>12547</v>
      </c>
      <c r="C67" s="8" t="s">
        <v>12548</v>
      </c>
      <c r="D67" s="8" t="s">
        <v>37</v>
      </c>
      <c r="E67" s="13" t="s">
        <v>38</v>
      </c>
      <c r="F67" s="13" t="s">
        <v>12549</v>
      </c>
    </row>
    <row r="68" customFormat="false" ht="15" hidden="false" customHeight="false" outlineLevel="0" collapsed="false">
      <c r="A68" s="6" t="s">
        <v>12543</v>
      </c>
      <c r="B68" s="12" t="s">
        <v>12550</v>
      </c>
      <c r="C68" s="6" t="s">
        <v>12551</v>
      </c>
      <c r="D68" s="6" t="s">
        <v>37</v>
      </c>
      <c r="E68" s="12" t="s">
        <v>38</v>
      </c>
      <c r="F68" s="12" t="s">
        <v>12552</v>
      </c>
    </row>
    <row r="69" customFormat="false" ht="15" hidden="false" customHeight="false" outlineLevel="0" collapsed="false">
      <c r="A69" s="8" t="s">
        <v>12543</v>
      </c>
      <c r="B69" s="13" t="s">
        <v>12553</v>
      </c>
      <c r="C69" s="8" t="s">
        <v>12554</v>
      </c>
      <c r="D69" s="8" t="s">
        <v>37</v>
      </c>
      <c r="E69" s="13" t="s">
        <v>38</v>
      </c>
      <c r="F69" s="13" t="s">
        <v>12555</v>
      </c>
    </row>
    <row r="70" customFormat="false" ht="15" hidden="false" customHeight="false" outlineLevel="0" collapsed="false">
      <c r="A70" s="6" t="s">
        <v>12543</v>
      </c>
      <c r="B70" s="12" t="s">
        <v>12556</v>
      </c>
      <c r="C70" s="6" t="s">
        <v>12557</v>
      </c>
      <c r="D70" s="6" t="s">
        <v>37</v>
      </c>
      <c r="E70" s="12" t="s">
        <v>38</v>
      </c>
      <c r="F70" s="12" t="s">
        <v>12558</v>
      </c>
    </row>
    <row r="71" customFormat="false" ht="15" hidden="false" customHeight="false" outlineLevel="0" collapsed="false">
      <c r="A71" s="8" t="s">
        <v>12543</v>
      </c>
      <c r="B71" s="13" t="s">
        <v>12559</v>
      </c>
      <c r="C71" s="8" t="s">
        <v>12560</v>
      </c>
      <c r="D71" s="8" t="s">
        <v>37</v>
      </c>
      <c r="E71" s="13" t="s">
        <v>38</v>
      </c>
      <c r="F71" s="13" t="s">
        <v>12561</v>
      </c>
    </row>
    <row r="72" customFormat="false" ht="15" hidden="false" customHeight="false" outlineLevel="0" collapsed="false">
      <c r="A72" s="6" t="s">
        <v>12543</v>
      </c>
      <c r="B72" s="12" t="s">
        <v>12562</v>
      </c>
      <c r="C72" s="6" t="s">
        <v>12563</v>
      </c>
      <c r="D72" s="6" t="s">
        <v>37</v>
      </c>
      <c r="E72" s="12" t="s">
        <v>38</v>
      </c>
      <c r="F72" s="12" t="s">
        <v>12564</v>
      </c>
    </row>
    <row r="73" customFormat="false" ht="15" hidden="false" customHeight="false" outlineLevel="0" collapsed="false">
      <c r="A73" s="8" t="s">
        <v>12543</v>
      </c>
      <c r="B73" s="13" t="s">
        <v>12565</v>
      </c>
      <c r="C73" s="8" t="s">
        <v>12566</v>
      </c>
      <c r="D73" s="8" t="s">
        <v>37</v>
      </c>
      <c r="E73" s="13" t="s">
        <v>38</v>
      </c>
      <c r="F73" s="13" t="s">
        <v>12567</v>
      </c>
    </row>
    <row r="74" customFormat="false" ht="15" hidden="false" customHeight="false" outlineLevel="0" collapsed="false">
      <c r="A74" s="6" t="s">
        <v>12568</v>
      </c>
      <c r="B74" s="12" t="s">
        <v>12569</v>
      </c>
      <c r="C74" s="6" t="s">
        <v>12570</v>
      </c>
      <c r="D74" s="6" t="s">
        <v>37</v>
      </c>
      <c r="E74" s="12" t="s">
        <v>38</v>
      </c>
      <c r="F74" s="12" t="s">
        <v>12571</v>
      </c>
    </row>
    <row r="75" customFormat="false" ht="15" hidden="false" customHeight="false" outlineLevel="0" collapsed="false">
      <c r="A75" s="8" t="s">
        <v>12568</v>
      </c>
      <c r="B75" s="13" t="s">
        <v>12572</v>
      </c>
      <c r="C75" s="8" t="s">
        <v>12573</v>
      </c>
      <c r="D75" s="8" t="s">
        <v>37</v>
      </c>
      <c r="E75" s="13" t="s">
        <v>38</v>
      </c>
      <c r="F75" s="13" t="s">
        <v>12574</v>
      </c>
    </row>
    <row r="76" customFormat="false" ht="15" hidden="false" customHeight="false" outlineLevel="0" collapsed="false">
      <c r="A76" s="6" t="s">
        <v>12568</v>
      </c>
      <c r="B76" s="12" t="s">
        <v>12575</v>
      </c>
      <c r="C76" s="6" t="s">
        <v>12576</v>
      </c>
      <c r="D76" s="6" t="s">
        <v>37</v>
      </c>
      <c r="E76" s="12" t="s">
        <v>38</v>
      </c>
      <c r="F76" s="12" t="s">
        <v>12577</v>
      </c>
    </row>
    <row r="77" customFormat="false" ht="15" hidden="false" customHeight="false" outlineLevel="0" collapsed="false">
      <c r="A77" s="8" t="s">
        <v>12578</v>
      </c>
      <c r="B77" s="13" t="s">
        <v>12579</v>
      </c>
      <c r="C77" s="8" t="s">
        <v>12580</v>
      </c>
      <c r="D77" s="8" t="s">
        <v>37</v>
      </c>
      <c r="E77" s="13" t="s">
        <v>38</v>
      </c>
      <c r="F77" s="13" t="s">
        <v>12581</v>
      </c>
    </row>
    <row r="78" customFormat="false" ht="15" hidden="false" customHeight="false" outlineLevel="0" collapsed="false">
      <c r="A78" s="6" t="s">
        <v>12578</v>
      </c>
      <c r="B78" s="12" t="s">
        <v>12579</v>
      </c>
      <c r="C78" s="6" t="s">
        <v>12580</v>
      </c>
      <c r="D78" s="6" t="s">
        <v>37</v>
      </c>
      <c r="E78" s="12" t="s">
        <v>38</v>
      </c>
      <c r="F78" s="12" t="s">
        <v>12581</v>
      </c>
    </row>
    <row r="79" customFormat="false" ht="15" hidden="false" customHeight="false" outlineLevel="0" collapsed="false">
      <c r="A79" s="8" t="s">
        <v>12578</v>
      </c>
      <c r="B79" s="13" t="s">
        <v>12582</v>
      </c>
      <c r="C79" s="8" t="s">
        <v>12583</v>
      </c>
      <c r="D79" s="8" t="s">
        <v>37</v>
      </c>
      <c r="E79" s="13" t="s">
        <v>38</v>
      </c>
      <c r="F79" s="13" t="s">
        <v>12584</v>
      </c>
    </row>
    <row r="80" customFormat="false" ht="15" hidden="false" customHeight="false" outlineLevel="0" collapsed="false">
      <c r="A80" s="6" t="s">
        <v>12578</v>
      </c>
      <c r="B80" s="12" t="s">
        <v>12585</v>
      </c>
      <c r="C80" s="6" t="s">
        <v>12586</v>
      </c>
      <c r="D80" s="6" t="s">
        <v>37</v>
      </c>
      <c r="E80" s="12" t="s">
        <v>38</v>
      </c>
      <c r="F80" s="12" t="s">
        <v>12587</v>
      </c>
    </row>
    <row r="81" customFormat="false" ht="15" hidden="false" customHeight="false" outlineLevel="0" collapsed="false">
      <c r="A81" s="8" t="s">
        <v>12578</v>
      </c>
      <c r="B81" s="13" t="s">
        <v>12437</v>
      </c>
      <c r="C81" s="8" t="s">
        <v>12438</v>
      </c>
      <c r="D81" s="8" t="s">
        <v>37</v>
      </c>
      <c r="E81" s="13" t="s">
        <v>38</v>
      </c>
      <c r="F81" s="13" t="s">
        <v>12439</v>
      </c>
    </row>
    <row r="82" customFormat="false" ht="15" hidden="false" customHeight="false" outlineLevel="0" collapsed="false">
      <c r="A82" s="6" t="s">
        <v>12588</v>
      </c>
      <c r="B82" s="12" t="s">
        <v>12589</v>
      </c>
      <c r="C82" s="6" t="s">
        <v>12590</v>
      </c>
      <c r="D82" s="6" t="s">
        <v>37</v>
      </c>
      <c r="E82" s="12" t="s">
        <v>38</v>
      </c>
      <c r="F82" s="12" t="s">
        <v>12591</v>
      </c>
    </row>
    <row r="83" customFormat="false" ht="15" hidden="false" customHeight="false" outlineLevel="0" collapsed="false">
      <c r="A83" s="8" t="s">
        <v>12588</v>
      </c>
      <c r="B83" s="13" t="s">
        <v>12592</v>
      </c>
      <c r="C83" s="8" t="s">
        <v>12593</v>
      </c>
      <c r="D83" s="8" t="s">
        <v>37</v>
      </c>
      <c r="E83" s="13" t="s">
        <v>38</v>
      </c>
      <c r="F83" s="13" t="s">
        <v>12594</v>
      </c>
    </row>
    <row r="84" customFormat="false" ht="15" hidden="false" customHeight="false" outlineLevel="0" collapsed="false">
      <c r="A84" s="6" t="s">
        <v>12588</v>
      </c>
      <c r="B84" s="12" t="s">
        <v>12595</v>
      </c>
      <c r="C84" s="6" t="s">
        <v>12596</v>
      </c>
      <c r="D84" s="6" t="s">
        <v>37</v>
      </c>
      <c r="E84" s="12" t="s">
        <v>38</v>
      </c>
      <c r="F84" s="12" t="s">
        <v>12597</v>
      </c>
    </row>
    <row r="85" customFormat="false" ht="15" hidden="false" customHeight="false" outlineLevel="0" collapsed="false">
      <c r="A85" s="8" t="s">
        <v>12588</v>
      </c>
      <c r="B85" s="13" t="s">
        <v>12598</v>
      </c>
      <c r="C85" s="8" t="s">
        <v>12599</v>
      </c>
      <c r="D85" s="8" t="s">
        <v>37</v>
      </c>
      <c r="E85" s="13" t="s">
        <v>38</v>
      </c>
      <c r="F85" s="13" t="s">
        <v>12600</v>
      </c>
    </row>
    <row r="86" customFormat="false" ht="15" hidden="false" customHeight="false" outlineLevel="0" collapsed="false">
      <c r="A86" s="6" t="s">
        <v>12588</v>
      </c>
      <c r="B86" s="12" t="s">
        <v>12601</v>
      </c>
      <c r="C86" s="6" t="s">
        <v>12602</v>
      </c>
      <c r="D86" s="6" t="s">
        <v>37</v>
      </c>
      <c r="E86" s="12" t="s">
        <v>38</v>
      </c>
      <c r="F86" s="12" t="s">
        <v>12603</v>
      </c>
    </row>
    <row r="87" customFormat="false" ht="15" hidden="false" customHeight="false" outlineLevel="0" collapsed="false">
      <c r="A87" s="8" t="s">
        <v>12588</v>
      </c>
      <c r="B87" s="13" t="s">
        <v>2667</v>
      </c>
      <c r="C87" s="8" t="s">
        <v>12604</v>
      </c>
      <c r="D87" s="8" t="s">
        <v>37</v>
      </c>
      <c r="E87" s="13" t="s">
        <v>38</v>
      </c>
      <c r="F87" s="13" t="s">
        <v>2669</v>
      </c>
    </row>
    <row r="88" customFormat="false" ht="15" hidden="false" customHeight="false" outlineLevel="0" collapsed="false">
      <c r="A88" s="6" t="s">
        <v>12588</v>
      </c>
      <c r="B88" s="12" t="s">
        <v>12605</v>
      </c>
      <c r="C88" s="6" t="s">
        <v>12606</v>
      </c>
      <c r="D88" s="6" t="s">
        <v>37</v>
      </c>
      <c r="E88" s="12" t="s">
        <v>38</v>
      </c>
      <c r="F88" s="12" t="s">
        <v>12607</v>
      </c>
    </row>
    <row r="89" customFormat="false" ht="15" hidden="false" customHeight="false" outlineLevel="0" collapsed="false">
      <c r="A89" s="8" t="s">
        <v>12608</v>
      </c>
      <c r="B89" s="13" t="s">
        <v>12609</v>
      </c>
      <c r="C89" s="8" t="s">
        <v>12610</v>
      </c>
      <c r="D89" s="8" t="s">
        <v>37</v>
      </c>
      <c r="E89" s="13" t="s">
        <v>38</v>
      </c>
      <c r="F89" s="13" t="s">
        <v>12611</v>
      </c>
    </row>
    <row r="90" customFormat="false" ht="15" hidden="false" customHeight="false" outlineLevel="0" collapsed="false">
      <c r="A90" s="6" t="s">
        <v>12608</v>
      </c>
      <c r="B90" s="12" t="s">
        <v>12612</v>
      </c>
      <c r="C90" s="6" t="s">
        <v>12613</v>
      </c>
      <c r="D90" s="6" t="s">
        <v>37</v>
      </c>
      <c r="E90" s="12" t="s">
        <v>38</v>
      </c>
      <c r="F90" s="12" t="s">
        <v>12614</v>
      </c>
    </row>
    <row r="91" customFormat="false" ht="15" hidden="false" customHeight="false" outlineLevel="0" collapsed="false">
      <c r="A91" s="8" t="s">
        <v>12608</v>
      </c>
      <c r="B91" s="13" t="s">
        <v>12615</v>
      </c>
      <c r="C91" s="8" t="s">
        <v>12616</v>
      </c>
      <c r="D91" s="8" t="s">
        <v>37</v>
      </c>
      <c r="E91" s="13" t="s">
        <v>38</v>
      </c>
      <c r="F91" s="13" t="s">
        <v>12617</v>
      </c>
    </row>
    <row r="92" customFormat="false" ht="15" hidden="false" customHeight="false" outlineLevel="0" collapsed="false">
      <c r="A92" s="6" t="s">
        <v>12618</v>
      </c>
      <c r="B92" s="12" t="s">
        <v>12355</v>
      </c>
      <c r="C92" s="6" t="s">
        <v>12356</v>
      </c>
      <c r="D92" s="6" t="s">
        <v>37</v>
      </c>
      <c r="E92" s="12" t="s">
        <v>38</v>
      </c>
      <c r="F92" s="12" t="s">
        <v>12357</v>
      </c>
    </row>
    <row r="93" customFormat="false" ht="15" hidden="false" customHeight="false" outlineLevel="0" collapsed="false">
      <c r="A93" s="8" t="s">
        <v>12618</v>
      </c>
      <c r="B93" s="13" t="s">
        <v>12355</v>
      </c>
      <c r="C93" s="8" t="s">
        <v>12356</v>
      </c>
      <c r="D93" s="8" t="s">
        <v>37</v>
      </c>
      <c r="E93" s="13" t="s">
        <v>38</v>
      </c>
      <c r="F93" s="13" t="s">
        <v>12357</v>
      </c>
    </row>
    <row r="94" customFormat="false" ht="15" hidden="false" customHeight="false" outlineLevel="0" collapsed="false">
      <c r="A94" s="6" t="s">
        <v>12619</v>
      </c>
      <c r="B94" s="12" t="s">
        <v>12620</v>
      </c>
      <c r="C94" s="6" t="s">
        <v>12621</v>
      </c>
      <c r="D94" s="6" t="s">
        <v>37</v>
      </c>
      <c r="E94" s="12" t="s">
        <v>38</v>
      </c>
      <c r="F94" s="12" t="s">
        <v>12622</v>
      </c>
    </row>
    <row r="95" customFormat="false" ht="15" hidden="false" customHeight="false" outlineLevel="0" collapsed="false">
      <c r="A95" s="8" t="s">
        <v>12619</v>
      </c>
      <c r="B95" s="13" t="s">
        <v>12623</v>
      </c>
      <c r="C95" s="8" t="s">
        <v>12624</v>
      </c>
      <c r="D95" s="8" t="s">
        <v>37</v>
      </c>
      <c r="E95" s="13" t="s">
        <v>38</v>
      </c>
      <c r="F95" s="13" t="s">
        <v>12625</v>
      </c>
    </row>
    <row r="96" customFormat="false" ht="15" hidden="false" customHeight="false" outlineLevel="0" collapsed="false">
      <c r="A96" s="6" t="s">
        <v>12619</v>
      </c>
      <c r="B96" s="12" t="s">
        <v>12626</v>
      </c>
      <c r="C96" s="6" t="s">
        <v>12627</v>
      </c>
      <c r="D96" s="6" t="s">
        <v>37</v>
      </c>
      <c r="E96" s="12" t="s">
        <v>38</v>
      </c>
      <c r="F96" s="12" t="s">
        <v>12628</v>
      </c>
    </row>
    <row r="97" customFormat="false" ht="15" hidden="false" customHeight="false" outlineLevel="0" collapsed="false">
      <c r="A97" s="8" t="s">
        <v>12619</v>
      </c>
      <c r="B97" s="13" t="s">
        <v>12629</v>
      </c>
      <c r="C97" s="8" t="s">
        <v>12630</v>
      </c>
      <c r="D97" s="8" t="s">
        <v>37</v>
      </c>
      <c r="E97" s="13" t="s">
        <v>38</v>
      </c>
      <c r="F97" s="13" t="s">
        <v>12631</v>
      </c>
    </row>
    <row r="98" customFormat="false" ht="15" hidden="false" customHeight="false" outlineLevel="0" collapsed="false">
      <c r="A98" s="6" t="s">
        <v>12619</v>
      </c>
      <c r="B98" s="12" t="s">
        <v>12632</v>
      </c>
      <c r="C98" s="6" t="s">
        <v>12633</v>
      </c>
      <c r="D98" s="6" t="s">
        <v>37</v>
      </c>
      <c r="E98" s="12" t="s">
        <v>38</v>
      </c>
      <c r="F98" s="12" t="s">
        <v>12634</v>
      </c>
    </row>
    <row r="99" customFormat="false" ht="15" hidden="false" customHeight="false" outlineLevel="0" collapsed="false">
      <c r="A99" s="8" t="s">
        <v>12619</v>
      </c>
      <c r="B99" s="13" t="s">
        <v>12632</v>
      </c>
      <c r="C99" s="8" t="s">
        <v>12633</v>
      </c>
      <c r="D99" s="8" t="s">
        <v>37</v>
      </c>
      <c r="E99" s="13" t="s">
        <v>38</v>
      </c>
      <c r="F99" s="13" t="s">
        <v>12634</v>
      </c>
    </row>
    <row r="100" customFormat="false" ht="15" hidden="false" customHeight="false" outlineLevel="0" collapsed="false">
      <c r="A100" s="6" t="s">
        <v>12635</v>
      </c>
      <c r="B100" s="12" t="s">
        <v>12636</v>
      </c>
      <c r="C100" s="6" t="s">
        <v>12637</v>
      </c>
      <c r="D100" s="6" t="s">
        <v>37</v>
      </c>
      <c r="E100" s="12" t="s">
        <v>38</v>
      </c>
      <c r="F100" s="12" t="s">
        <v>12638</v>
      </c>
    </row>
    <row r="101" customFormat="false" ht="15" hidden="false" customHeight="false" outlineLevel="0" collapsed="false">
      <c r="A101" s="8" t="s">
        <v>12635</v>
      </c>
      <c r="B101" s="13" t="s">
        <v>947</v>
      </c>
      <c r="C101" s="8" t="s">
        <v>12639</v>
      </c>
      <c r="D101" s="8" t="s">
        <v>37</v>
      </c>
      <c r="E101" s="13" t="s">
        <v>38</v>
      </c>
      <c r="F101" s="13" t="s">
        <v>949</v>
      </c>
    </row>
    <row r="102" customFormat="false" ht="15" hidden="false" customHeight="false" outlineLevel="0" collapsed="false">
      <c r="A102" s="6" t="s">
        <v>12635</v>
      </c>
      <c r="B102" s="12" t="s">
        <v>12640</v>
      </c>
      <c r="C102" s="6" t="s">
        <v>12641</v>
      </c>
      <c r="D102" s="6" t="s">
        <v>37</v>
      </c>
      <c r="E102" s="12" t="s">
        <v>38</v>
      </c>
      <c r="F102" s="12" t="s">
        <v>12642</v>
      </c>
    </row>
    <row r="103" customFormat="false" ht="15" hidden="false" customHeight="false" outlineLevel="0" collapsed="false">
      <c r="A103" s="8" t="s">
        <v>12635</v>
      </c>
      <c r="B103" s="13" t="s">
        <v>12643</v>
      </c>
      <c r="C103" s="8" t="s">
        <v>12644</v>
      </c>
      <c r="D103" s="8" t="s">
        <v>37</v>
      </c>
      <c r="E103" s="13" t="s">
        <v>38</v>
      </c>
      <c r="F103" s="13" t="s">
        <v>12645</v>
      </c>
    </row>
    <row r="104" customFormat="false" ht="15" hidden="false" customHeight="false" outlineLevel="0" collapsed="false">
      <c r="A104" s="6" t="s">
        <v>12635</v>
      </c>
      <c r="B104" s="12" t="s">
        <v>12646</v>
      </c>
      <c r="C104" s="6" t="s">
        <v>12647</v>
      </c>
      <c r="D104" s="6" t="s">
        <v>37</v>
      </c>
      <c r="E104" s="12" t="s">
        <v>38</v>
      </c>
      <c r="F104" s="12" t="s">
        <v>12648</v>
      </c>
    </row>
    <row r="105" customFormat="false" ht="15" hidden="false" customHeight="false" outlineLevel="0" collapsed="false">
      <c r="A105" s="8" t="s">
        <v>12635</v>
      </c>
      <c r="B105" s="13" t="s">
        <v>12649</v>
      </c>
      <c r="C105" s="8" t="s">
        <v>12650</v>
      </c>
      <c r="D105" s="8" t="s">
        <v>37</v>
      </c>
      <c r="E105" s="13" t="s">
        <v>38</v>
      </c>
      <c r="F105" s="13" t="s">
        <v>12651</v>
      </c>
    </row>
    <row r="106" customFormat="false" ht="15" hidden="false" customHeight="false" outlineLevel="0" collapsed="false">
      <c r="A106" s="6" t="s">
        <v>12635</v>
      </c>
      <c r="B106" s="12" t="s">
        <v>12652</v>
      </c>
      <c r="C106" s="6" t="s">
        <v>12653</v>
      </c>
      <c r="D106" s="6" t="s">
        <v>37</v>
      </c>
      <c r="E106" s="12" t="s">
        <v>38</v>
      </c>
      <c r="F106" s="12" t="s">
        <v>12654</v>
      </c>
    </row>
    <row r="107" customFormat="false" ht="15" hidden="false" customHeight="false" outlineLevel="0" collapsed="false">
      <c r="A107" s="8" t="s">
        <v>12635</v>
      </c>
      <c r="B107" s="13" t="s">
        <v>12655</v>
      </c>
      <c r="C107" s="8" t="s">
        <v>12656</v>
      </c>
      <c r="D107" s="8" t="s">
        <v>37</v>
      </c>
      <c r="E107" s="13" t="s">
        <v>38</v>
      </c>
      <c r="F107" s="13" t="s">
        <v>12657</v>
      </c>
    </row>
    <row r="108" customFormat="false" ht="15" hidden="false" customHeight="false" outlineLevel="0" collapsed="false">
      <c r="A108" s="6" t="s">
        <v>12635</v>
      </c>
      <c r="B108" s="12" t="s">
        <v>12658</v>
      </c>
      <c r="C108" s="6" t="s">
        <v>12659</v>
      </c>
      <c r="D108" s="6" t="s">
        <v>37</v>
      </c>
      <c r="E108" s="12" t="s">
        <v>38</v>
      </c>
      <c r="F108" s="12" t="s">
        <v>12660</v>
      </c>
    </row>
    <row r="109" customFormat="false" ht="15" hidden="false" customHeight="false" outlineLevel="0" collapsed="false">
      <c r="A109" s="8" t="s">
        <v>12661</v>
      </c>
      <c r="B109" s="13" t="s">
        <v>12662</v>
      </c>
      <c r="C109" s="8" t="s">
        <v>12663</v>
      </c>
      <c r="D109" s="8" t="s">
        <v>37</v>
      </c>
      <c r="E109" s="13" t="s">
        <v>38</v>
      </c>
      <c r="F109" s="13" t="s">
        <v>12664</v>
      </c>
    </row>
    <row r="110" customFormat="false" ht="15" hidden="false" customHeight="false" outlineLevel="0" collapsed="false">
      <c r="A110" s="6" t="s">
        <v>12661</v>
      </c>
      <c r="B110" s="12" t="s">
        <v>12665</v>
      </c>
      <c r="C110" s="6" t="s">
        <v>12666</v>
      </c>
      <c r="D110" s="6" t="s">
        <v>37</v>
      </c>
      <c r="E110" s="12" t="s">
        <v>38</v>
      </c>
      <c r="F110" s="12" t="s">
        <v>12667</v>
      </c>
    </row>
    <row r="111" customFormat="false" ht="15" hidden="false" customHeight="false" outlineLevel="0" collapsed="false">
      <c r="A111" s="8" t="s">
        <v>12661</v>
      </c>
      <c r="B111" s="13" t="s">
        <v>12668</v>
      </c>
      <c r="C111" s="8" t="s">
        <v>12669</v>
      </c>
      <c r="D111" s="8" t="s">
        <v>37</v>
      </c>
      <c r="E111" s="13" t="s">
        <v>38</v>
      </c>
      <c r="F111" s="13" t="s">
        <v>12670</v>
      </c>
    </row>
    <row r="112" customFormat="false" ht="15" hidden="false" customHeight="false" outlineLevel="0" collapsed="false">
      <c r="A112" s="6" t="s">
        <v>12661</v>
      </c>
      <c r="B112" s="12" t="s">
        <v>12671</v>
      </c>
      <c r="C112" s="6" t="s">
        <v>12672</v>
      </c>
      <c r="D112" s="6" t="s">
        <v>37</v>
      </c>
      <c r="E112" s="12" t="s">
        <v>38</v>
      </c>
      <c r="F112" s="12" t="s">
        <v>12673</v>
      </c>
    </row>
    <row r="113" customFormat="false" ht="15" hidden="false" customHeight="false" outlineLevel="0" collapsed="false">
      <c r="A113" s="8" t="s">
        <v>12661</v>
      </c>
      <c r="B113" s="13" t="s">
        <v>12674</v>
      </c>
      <c r="C113" s="8" t="s">
        <v>12675</v>
      </c>
      <c r="D113" s="8" t="s">
        <v>37</v>
      </c>
      <c r="E113" s="13" t="s">
        <v>38</v>
      </c>
      <c r="F113" s="13" t="s">
        <v>12676</v>
      </c>
    </row>
    <row r="114" customFormat="false" ht="15" hidden="false" customHeight="false" outlineLevel="0" collapsed="false">
      <c r="A114" s="6" t="s">
        <v>12677</v>
      </c>
      <c r="B114" s="12" t="s">
        <v>12678</v>
      </c>
      <c r="C114" s="6" t="s">
        <v>12679</v>
      </c>
      <c r="D114" s="6" t="s">
        <v>37</v>
      </c>
      <c r="E114" s="12" t="s">
        <v>38</v>
      </c>
      <c r="F114" s="12" t="s">
        <v>12680</v>
      </c>
    </row>
    <row r="115" customFormat="false" ht="15" hidden="false" customHeight="false" outlineLevel="0" collapsed="false">
      <c r="A115" s="8" t="s">
        <v>12677</v>
      </c>
      <c r="B115" s="13" t="s">
        <v>12678</v>
      </c>
      <c r="C115" s="8" t="s">
        <v>12679</v>
      </c>
      <c r="D115" s="8" t="s">
        <v>37</v>
      </c>
      <c r="E115" s="13" t="s">
        <v>38</v>
      </c>
      <c r="F115" s="13" t="s">
        <v>12680</v>
      </c>
    </row>
    <row r="116" customFormat="false" ht="15" hidden="false" customHeight="false" outlineLevel="0" collapsed="false">
      <c r="A116" s="6" t="s">
        <v>12677</v>
      </c>
      <c r="B116" s="12" t="s">
        <v>12678</v>
      </c>
      <c r="C116" s="6" t="s">
        <v>12679</v>
      </c>
      <c r="D116" s="6" t="s">
        <v>37</v>
      </c>
      <c r="E116" s="12" t="s">
        <v>38</v>
      </c>
      <c r="F116" s="12" t="s">
        <v>12680</v>
      </c>
    </row>
    <row r="117" customFormat="false" ht="15" hidden="false" customHeight="false" outlineLevel="0" collapsed="false">
      <c r="A117" s="8" t="s">
        <v>12681</v>
      </c>
      <c r="B117" s="13" t="s">
        <v>12682</v>
      </c>
      <c r="C117" s="8" t="s">
        <v>12683</v>
      </c>
      <c r="D117" s="8" t="s">
        <v>37</v>
      </c>
      <c r="E117" s="13" t="s">
        <v>38</v>
      </c>
      <c r="F117" s="13" t="s">
        <v>12684</v>
      </c>
    </row>
    <row r="118" customFormat="false" ht="15" hidden="false" customHeight="false" outlineLevel="0" collapsed="false">
      <c r="A118" s="6" t="s">
        <v>12681</v>
      </c>
      <c r="B118" s="12" t="s">
        <v>12685</v>
      </c>
      <c r="C118" s="6" t="s">
        <v>12358</v>
      </c>
      <c r="D118" s="6" t="s">
        <v>37</v>
      </c>
      <c r="E118" s="12" t="s">
        <v>38</v>
      </c>
      <c r="F118" s="12" t="s">
        <v>12686</v>
      </c>
    </row>
    <row r="119" customFormat="false" ht="15" hidden="false" customHeight="false" outlineLevel="0" collapsed="false">
      <c r="A119" s="8" t="s">
        <v>12681</v>
      </c>
      <c r="B119" s="13" t="s">
        <v>12687</v>
      </c>
      <c r="C119" s="8" t="s">
        <v>12688</v>
      </c>
      <c r="D119" s="8" t="s">
        <v>37</v>
      </c>
      <c r="E119" s="13" t="s">
        <v>38</v>
      </c>
      <c r="F119" s="13" t="s">
        <v>12689</v>
      </c>
    </row>
    <row r="120" customFormat="false" ht="15" hidden="false" customHeight="false" outlineLevel="0" collapsed="false">
      <c r="A120" s="6" t="s">
        <v>12681</v>
      </c>
      <c r="B120" s="12" t="s">
        <v>12690</v>
      </c>
      <c r="C120" s="6" t="s">
        <v>12691</v>
      </c>
      <c r="D120" s="6" t="s">
        <v>37</v>
      </c>
      <c r="E120" s="12" t="s">
        <v>38</v>
      </c>
      <c r="F120" s="12" t="s">
        <v>12692</v>
      </c>
    </row>
    <row r="121" customFormat="false" ht="15" hidden="false" customHeight="false" outlineLevel="0" collapsed="false">
      <c r="A121" s="8" t="s">
        <v>12681</v>
      </c>
      <c r="B121" s="13" t="s">
        <v>12693</v>
      </c>
      <c r="C121" s="8" t="s">
        <v>12694</v>
      </c>
      <c r="D121" s="8" t="s">
        <v>37</v>
      </c>
      <c r="E121" s="13" t="s">
        <v>38</v>
      </c>
      <c r="F121" s="13" t="s">
        <v>12695</v>
      </c>
    </row>
    <row r="122" customFormat="false" ht="15" hidden="false" customHeight="false" outlineLevel="0" collapsed="false">
      <c r="A122" s="6" t="s">
        <v>12681</v>
      </c>
      <c r="B122" s="12" t="s">
        <v>12696</v>
      </c>
      <c r="C122" s="6" t="s">
        <v>12697</v>
      </c>
      <c r="D122" s="6" t="s">
        <v>37</v>
      </c>
      <c r="E122" s="12" t="s">
        <v>38</v>
      </c>
      <c r="F122" s="12" t="s">
        <v>12698</v>
      </c>
    </row>
    <row r="123" customFormat="false" ht="15" hidden="false" customHeight="false" outlineLevel="0" collapsed="false">
      <c r="A123" s="8" t="s">
        <v>12681</v>
      </c>
      <c r="B123" s="13" t="s">
        <v>12696</v>
      </c>
      <c r="C123" s="8" t="s">
        <v>12697</v>
      </c>
      <c r="D123" s="8" t="s">
        <v>37</v>
      </c>
      <c r="E123" s="13" t="s">
        <v>38</v>
      </c>
      <c r="F123" s="13" t="s">
        <v>12698</v>
      </c>
    </row>
    <row r="124" customFormat="false" ht="15" hidden="false" customHeight="false" outlineLevel="0" collapsed="false">
      <c r="A124" s="6" t="s">
        <v>12681</v>
      </c>
      <c r="B124" s="12" t="s">
        <v>12678</v>
      </c>
      <c r="C124" s="6" t="s">
        <v>12679</v>
      </c>
      <c r="D124" s="6" t="s">
        <v>37</v>
      </c>
      <c r="E124" s="12" t="s">
        <v>38</v>
      </c>
      <c r="F124" s="12" t="s">
        <v>12680</v>
      </c>
    </row>
    <row r="125" customFormat="false" ht="15" hidden="false" customHeight="false" outlineLevel="0" collapsed="false">
      <c r="A125" s="8" t="s">
        <v>12699</v>
      </c>
      <c r="B125" s="13" t="s">
        <v>12700</v>
      </c>
      <c r="C125" s="8" t="s">
        <v>12701</v>
      </c>
      <c r="D125" s="8" t="s">
        <v>37</v>
      </c>
      <c r="E125" s="13" t="s">
        <v>38</v>
      </c>
      <c r="F125" s="13" t="s">
        <v>12702</v>
      </c>
    </row>
    <row r="126" customFormat="false" ht="15" hidden="false" customHeight="false" outlineLevel="0" collapsed="false">
      <c r="A126" s="6" t="s">
        <v>12699</v>
      </c>
      <c r="B126" s="12" t="s">
        <v>12703</v>
      </c>
      <c r="C126" s="6" t="s">
        <v>12704</v>
      </c>
      <c r="D126" s="6" t="s">
        <v>37</v>
      </c>
      <c r="E126" s="12" t="s">
        <v>38</v>
      </c>
      <c r="F126" s="12" t="s">
        <v>12705</v>
      </c>
    </row>
    <row r="127" customFormat="false" ht="15" hidden="false" customHeight="false" outlineLevel="0" collapsed="false">
      <c r="A127" s="8" t="s">
        <v>12699</v>
      </c>
      <c r="B127" s="13" t="s">
        <v>12706</v>
      </c>
      <c r="C127" s="8" t="s">
        <v>12707</v>
      </c>
      <c r="D127" s="8" t="s">
        <v>37</v>
      </c>
      <c r="E127" s="13" t="s">
        <v>38</v>
      </c>
      <c r="F127" s="13" t="s">
        <v>12708</v>
      </c>
    </row>
    <row r="128" customFormat="false" ht="15" hidden="false" customHeight="false" outlineLevel="0" collapsed="false">
      <c r="A128" s="6" t="s">
        <v>12709</v>
      </c>
      <c r="B128" s="12" t="s">
        <v>12710</v>
      </c>
      <c r="C128" s="6" t="s">
        <v>12711</v>
      </c>
      <c r="D128" s="6" t="s">
        <v>37</v>
      </c>
      <c r="E128" s="12" t="s">
        <v>38</v>
      </c>
      <c r="F128" s="12" t="s">
        <v>12712</v>
      </c>
    </row>
    <row r="129" customFormat="false" ht="15" hidden="false" customHeight="false" outlineLevel="0" collapsed="false">
      <c r="A129" s="8" t="s">
        <v>12713</v>
      </c>
      <c r="B129" s="13" t="s">
        <v>12714</v>
      </c>
      <c r="C129" s="8" t="s">
        <v>12715</v>
      </c>
      <c r="D129" s="8" t="s">
        <v>37</v>
      </c>
      <c r="E129" s="13" t="s">
        <v>38</v>
      </c>
      <c r="F129" s="13" t="s">
        <v>12716</v>
      </c>
    </row>
    <row r="130" customFormat="false" ht="15" hidden="false" customHeight="false" outlineLevel="0" collapsed="false">
      <c r="A130" s="6" t="s">
        <v>12713</v>
      </c>
      <c r="B130" s="12" t="s">
        <v>12717</v>
      </c>
      <c r="C130" s="6" t="s">
        <v>12718</v>
      </c>
      <c r="D130" s="6" t="s">
        <v>37</v>
      </c>
      <c r="E130" s="12" t="s">
        <v>38</v>
      </c>
      <c r="F130" s="12" t="s">
        <v>12719</v>
      </c>
    </row>
    <row r="131" customFormat="false" ht="15" hidden="false" customHeight="false" outlineLevel="0" collapsed="false">
      <c r="A131" s="8" t="s">
        <v>12713</v>
      </c>
      <c r="B131" s="13" t="s">
        <v>12720</v>
      </c>
      <c r="C131" s="8" t="s">
        <v>12721</v>
      </c>
      <c r="D131" s="8" t="s">
        <v>37</v>
      </c>
      <c r="E131" s="13" t="s">
        <v>38</v>
      </c>
      <c r="F131" s="13" t="s">
        <v>12722</v>
      </c>
    </row>
    <row r="132" customFormat="false" ht="15" hidden="false" customHeight="false" outlineLevel="0" collapsed="false">
      <c r="A132" s="6" t="s">
        <v>12713</v>
      </c>
      <c r="B132" s="12" t="s">
        <v>12723</v>
      </c>
      <c r="C132" s="6" t="s">
        <v>12724</v>
      </c>
      <c r="D132" s="6" t="s">
        <v>37</v>
      </c>
      <c r="E132" s="12" t="s">
        <v>38</v>
      </c>
      <c r="F132" s="12" t="s">
        <v>12725</v>
      </c>
    </row>
    <row r="133" customFormat="false" ht="15" hidden="false" customHeight="false" outlineLevel="0" collapsed="false">
      <c r="A133" s="8" t="s">
        <v>12713</v>
      </c>
      <c r="B133" s="13" t="s">
        <v>12726</v>
      </c>
      <c r="C133" s="8" t="s">
        <v>12499</v>
      </c>
      <c r="D133" s="8" t="s">
        <v>37</v>
      </c>
      <c r="E133" s="13" t="s">
        <v>38</v>
      </c>
      <c r="F133" s="13" t="s">
        <v>12727</v>
      </c>
    </row>
    <row r="134" customFormat="false" ht="15" hidden="false" customHeight="false" outlineLevel="0" collapsed="false">
      <c r="A134" s="6" t="s">
        <v>12728</v>
      </c>
      <c r="B134" s="12" t="s">
        <v>12729</v>
      </c>
      <c r="C134" s="6" t="s">
        <v>12730</v>
      </c>
      <c r="D134" s="6" t="s">
        <v>37</v>
      </c>
      <c r="E134" s="12" t="s">
        <v>38</v>
      </c>
      <c r="F134" s="12" t="s">
        <v>12731</v>
      </c>
    </row>
    <row r="135" customFormat="false" ht="15" hidden="false" customHeight="false" outlineLevel="0" collapsed="false">
      <c r="A135" s="8" t="s">
        <v>12728</v>
      </c>
      <c r="B135" s="13" t="s">
        <v>12732</v>
      </c>
      <c r="C135" s="8" t="s">
        <v>12733</v>
      </c>
      <c r="D135" s="8" t="s">
        <v>37</v>
      </c>
      <c r="E135" s="13" t="s">
        <v>38</v>
      </c>
      <c r="F135" s="13" t="s">
        <v>12734</v>
      </c>
    </row>
    <row r="136" customFormat="false" ht="15" hidden="false" customHeight="false" outlineLevel="0" collapsed="false">
      <c r="A136" s="6" t="s">
        <v>12728</v>
      </c>
      <c r="B136" s="12" t="s">
        <v>12735</v>
      </c>
      <c r="C136" s="6" t="s">
        <v>12736</v>
      </c>
      <c r="D136" s="6" t="s">
        <v>37</v>
      </c>
      <c r="E136" s="12" t="s">
        <v>38</v>
      </c>
      <c r="F136" s="12" t="s">
        <v>12737</v>
      </c>
    </row>
    <row r="137" customFormat="false" ht="15" hidden="false" customHeight="false" outlineLevel="0" collapsed="false">
      <c r="A137" s="8" t="s">
        <v>12728</v>
      </c>
      <c r="B137" s="13" t="s">
        <v>12738</v>
      </c>
      <c r="C137" s="8" t="s">
        <v>12739</v>
      </c>
      <c r="D137" s="8" t="s">
        <v>37</v>
      </c>
      <c r="E137" s="13" t="s">
        <v>38</v>
      </c>
      <c r="F137" s="13" t="s">
        <v>12740</v>
      </c>
    </row>
    <row r="138" customFormat="false" ht="15" hidden="false" customHeight="false" outlineLevel="0" collapsed="false">
      <c r="A138" s="6" t="s">
        <v>12741</v>
      </c>
      <c r="B138" s="12" t="s">
        <v>12742</v>
      </c>
      <c r="C138" s="6" t="s">
        <v>12743</v>
      </c>
      <c r="D138" s="6" t="s">
        <v>37</v>
      </c>
      <c r="E138" s="12" t="s">
        <v>38</v>
      </c>
      <c r="F138" s="12" t="s">
        <v>12744</v>
      </c>
    </row>
    <row r="139" customFormat="false" ht="15" hidden="false" customHeight="false" outlineLevel="0" collapsed="false">
      <c r="A139" s="8" t="s">
        <v>12741</v>
      </c>
      <c r="B139" s="13" t="s">
        <v>12745</v>
      </c>
      <c r="C139" s="8" t="s">
        <v>12746</v>
      </c>
      <c r="D139" s="8" t="s">
        <v>37</v>
      </c>
      <c r="E139" s="13" t="s">
        <v>38</v>
      </c>
      <c r="F139" s="13" t="s">
        <v>12747</v>
      </c>
    </row>
    <row r="140" customFormat="false" ht="15" hidden="false" customHeight="false" outlineLevel="0" collapsed="false">
      <c r="A140" s="6" t="s">
        <v>12741</v>
      </c>
      <c r="B140" s="12" t="s">
        <v>12748</v>
      </c>
      <c r="C140" s="6" t="s">
        <v>12369</v>
      </c>
      <c r="D140" s="6" t="s">
        <v>37</v>
      </c>
      <c r="E140" s="12" t="s">
        <v>38</v>
      </c>
      <c r="F140" s="12" t="s">
        <v>12749</v>
      </c>
    </row>
    <row r="141" customFormat="false" ht="15" hidden="false" customHeight="false" outlineLevel="0" collapsed="false">
      <c r="A141" s="8" t="s">
        <v>12741</v>
      </c>
      <c r="B141" s="13" t="s">
        <v>12750</v>
      </c>
      <c r="C141" s="8" t="s">
        <v>12751</v>
      </c>
      <c r="D141" s="8" t="s">
        <v>37</v>
      </c>
      <c r="E141" s="13" t="s">
        <v>38</v>
      </c>
      <c r="F141" s="13" t="s">
        <v>12752</v>
      </c>
    </row>
    <row r="142" customFormat="false" ht="15" hidden="false" customHeight="false" outlineLevel="0" collapsed="false">
      <c r="A142" s="6" t="s">
        <v>12741</v>
      </c>
      <c r="B142" s="12" t="s">
        <v>12753</v>
      </c>
      <c r="C142" s="6" t="s">
        <v>12754</v>
      </c>
      <c r="D142" s="6" t="s">
        <v>37</v>
      </c>
      <c r="E142" s="12" t="s">
        <v>38</v>
      </c>
      <c r="F142" s="12" t="s">
        <v>12755</v>
      </c>
    </row>
    <row r="143" customFormat="false" ht="15" hidden="false" customHeight="false" outlineLevel="0" collapsed="false">
      <c r="A143" s="8" t="s">
        <v>12741</v>
      </c>
      <c r="B143" s="13" t="s">
        <v>12756</v>
      </c>
      <c r="C143" s="8" t="s">
        <v>12757</v>
      </c>
      <c r="D143" s="8" t="s">
        <v>37</v>
      </c>
      <c r="E143" s="13" t="s">
        <v>38</v>
      </c>
      <c r="F143" s="13" t="s">
        <v>12758</v>
      </c>
    </row>
    <row r="144" customFormat="false" ht="15" hidden="false" customHeight="false" outlineLevel="0" collapsed="false">
      <c r="A144" s="6" t="s">
        <v>12741</v>
      </c>
      <c r="B144" s="12" t="s">
        <v>12759</v>
      </c>
      <c r="C144" s="6" t="s">
        <v>12760</v>
      </c>
      <c r="D144" s="6" t="s">
        <v>37</v>
      </c>
      <c r="E144" s="12" t="s">
        <v>38</v>
      </c>
      <c r="F144" s="12" t="s">
        <v>12761</v>
      </c>
    </row>
    <row r="145" customFormat="false" ht="15" hidden="false" customHeight="false" outlineLevel="0" collapsed="false">
      <c r="A145" s="8" t="s">
        <v>12762</v>
      </c>
      <c r="B145" s="13" t="s">
        <v>12763</v>
      </c>
      <c r="C145" s="8" t="s">
        <v>12764</v>
      </c>
      <c r="D145" s="8" t="s">
        <v>37</v>
      </c>
      <c r="E145" s="13" t="s">
        <v>38</v>
      </c>
      <c r="F145" s="13" t="s">
        <v>12765</v>
      </c>
    </row>
    <row r="146" customFormat="false" ht="15" hidden="false" customHeight="false" outlineLevel="0" collapsed="false">
      <c r="A146" s="6" t="s">
        <v>12762</v>
      </c>
      <c r="B146" s="12" t="s">
        <v>12766</v>
      </c>
      <c r="C146" s="6" t="s">
        <v>12767</v>
      </c>
      <c r="D146" s="6" t="s">
        <v>37</v>
      </c>
      <c r="E146" s="12" t="s">
        <v>38</v>
      </c>
      <c r="F146" s="12" t="s">
        <v>12768</v>
      </c>
    </row>
    <row r="147" customFormat="false" ht="15" hidden="false" customHeight="false" outlineLevel="0" collapsed="false">
      <c r="A147" s="8" t="s">
        <v>12762</v>
      </c>
      <c r="B147" s="13" t="s">
        <v>12769</v>
      </c>
      <c r="C147" s="8" t="s">
        <v>12770</v>
      </c>
      <c r="D147" s="8" t="s">
        <v>37</v>
      </c>
      <c r="E147" s="13" t="s">
        <v>38</v>
      </c>
      <c r="F147" s="13" t="s">
        <v>12771</v>
      </c>
    </row>
    <row r="148" customFormat="false" ht="15" hidden="false" customHeight="false" outlineLevel="0" collapsed="false">
      <c r="A148" s="6" t="s">
        <v>12762</v>
      </c>
      <c r="B148" s="12" t="s">
        <v>12772</v>
      </c>
      <c r="C148" s="6" t="s">
        <v>12773</v>
      </c>
      <c r="D148" s="6" t="s">
        <v>37</v>
      </c>
      <c r="E148" s="12" t="s">
        <v>38</v>
      </c>
      <c r="F148" s="12" t="s">
        <v>12774</v>
      </c>
    </row>
    <row r="149" customFormat="false" ht="15" hidden="false" customHeight="false" outlineLevel="0" collapsed="false">
      <c r="A149" s="8" t="s">
        <v>12762</v>
      </c>
      <c r="B149" s="13" t="s">
        <v>12775</v>
      </c>
      <c r="C149" s="8" t="s">
        <v>12776</v>
      </c>
      <c r="D149" s="8" t="s">
        <v>37</v>
      </c>
      <c r="E149" s="13" t="s">
        <v>38</v>
      </c>
      <c r="F149" s="13" t="s">
        <v>12777</v>
      </c>
    </row>
    <row r="150" customFormat="false" ht="15" hidden="false" customHeight="false" outlineLevel="0" collapsed="false">
      <c r="A150" s="6" t="s">
        <v>12762</v>
      </c>
      <c r="B150" s="12" t="s">
        <v>12778</v>
      </c>
      <c r="C150" s="6" t="s">
        <v>12779</v>
      </c>
      <c r="D150" s="6" t="s">
        <v>37</v>
      </c>
      <c r="E150" s="12" t="s">
        <v>38</v>
      </c>
      <c r="F150" s="12" t="s">
        <v>12780</v>
      </c>
    </row>
    <row r="151" customFormat="false" ht="15" hidden="false" customHeight="false" outlineLevel="0" collapsed="false">
      <c r="A151" s="8" t="s">
        <v>12762</v>
      </c>
      <c r="B151" s="13" t="s">
        <v>12781</v>
      </c>
      <c r="C151" s="8" t="s">
        <v>12782</v>
      </c>
      <c r="D151" s="8" t="s">
        <v>37</v>
      </c>
      <c r="E151" s="13" t="s">
        <v>38</v>
      </c>
      <c r="F151" s="13" t="s">
        <v>12783</v>
      </c>
    </row>
    <row r="152" customFormat="false" ht="15" hidden="false" customHeight="false" outlineLevel="0" collapsed="false">
      <c r="A152" s="6" t="s">
        <v>12762</v>
      </c>
      <c r="B152" s="12" t="s">
        <v>12784</v>
      </c>
      <c r="C152" s="6" t="s">
        <v>12785</v>
      </c>
      <c r="D152" s="6" t="s">
        <v>37</v>
      </c>
      <c r="E152" s="12" t="s">
        <v>38</v>
      </c>
      <c r="F152" s="12" t="s">
        <v>12786</v>
      </c>
    </row>
    <row r="153" customFormat="false" ht="15" hidden="false" customHeight="false" outlineLevel="0" collapsed="false">
      <c r="A153" s="8" t="s">
        <v>12762</v>
      </c>
      <c r="B153" s="13" t="s">
        <v>12787</v>
      </c>
      <c r="C153" s="8" t="s">
        <v>12788</v>
      </c>
      <c r="D153" s="8" t="s">
        <v>37</v>
      </c>
      <c r="E153" s="13" t="s">
        <v>38</v>
      </c>
      <c r="F153" s="13" t="s">
        <v>12789</v>
      </c>
    </row>
    <row r="154" customFormat="false" ht="15" hidden="false" customHeight="false" outlineLevel="0" collapsed="false">
      <c r="A154" s="6" t="s">
        <v>12762</v>
      </c>
      <c r="B154" s="12" t="s">
        <v>12790</v>
      </c>
      <c r="C154" s="6" t="s">
        <v>12481</v>
      </c>
      <c r="D154" s="6" t="s">
        <v>37</v>
      </c>
      <c r="E154" s="12" t="s">
        <v>38</v>
      </c>
      <c r="F154" s="12" t="s">
        <v>12791</v>
      </c>
    </row>
    <row r="155" customFormat="false" ht="15" hidden="false" customHeight="false" outlineLevel="0" collapsed="false">
      <c r="A155" s="8" t="s">
        <v>12792</v>
      </c>
      <c r="B155" s="13" t="s">
        <v>12793</v>
      </c>
      <c r="C155" s="8" t="s">
        <v>12794</v>
      </c>
      <c r="D155" s="8" t="s">
        <v>37</v>
      </c>
      <c r="E155" s="13" t="s">
        <v>38</v>
      </c>
      <c r="F155" s="13" t="s">
        <v>12795</v>
      </c>
    </row>
    <row r="156" customFormat="false" ht="15" hidden="false" customHeight="false" outlineLevel="0" collapsed="false">
      <c r="A156" s="6" t="s">
        <v>12796</v>
      </c>
      <c r="B156" s="12" t="s">
        <v>12797</v>
      </c>
      <c r="C156" s="6" t="s">
        <v>12798</v>
      </c>
      <c r="D156" s="6" t="s">
        <v>37</v>
      </c>
      <c r="E156" s="12" t="s">
        <v>38</v>
      </c>
      <c r="F156" s="12" t="s">
        <v>12799</v>
      </c>
    </row>
    <row r="157" customFormat="false" ht="15" hidden="false" customHeight="false" outlineLevel="0" collapsed="false">
      <c r="A157" s="8" t="s">
        <v>12796</v>
      </c>
      <c r="B157" s="13" t="s">
        <v>12800</v>
      </c>
      <c r="C157" s="8" t="s">
        <v>12801</v>
      </c>
      <c r="D157" s="8" t="s">
        <v>37</v>
      </c>
      <c r="E157" s="13" t="s">
        <v>38</v>
      </c>
      <c r="F157" s="13" t="s">
        <v>12802</v>
      </c>
    </row>
    <row r="158" customFormat="false" ht="15" hidden="false" customHeight="false" outlineLevel="0" collapsed="false">
      <c r="A158" s="6" t="s">
        <v>12803</v>
      </c>
      <c r="B158" s="12" t="s">
        <v>12804</v>
      </c>
      <c r="C158" s="6" t="s">
        <v>12805</v>
      </c>
      <c r="D158" s="6" t="s">
        <v>37</v>
      </c>
      <c r="E158" s="12" t="s">
        <v>38</v>
      </c>
      <c r="F158" s="12" t="s">
        <v>12806</v>
      </c>
    </row>
    <row r="159" customFormat="false" ht="15" hidden="false" customHeight="false" outlineLevel="0" collapsed="false">
      <c r="A159" s="8" t="s">
        <v>12807</v>
      </c>
      <c r="B159" s="13" t="s">
        <v>12808</v>
      </c>
      <c r="C159" s="8" t="s">
        <v>12809</v>
      </c>
      <c r="D159" s="8" t="s">
        <v>37</v>
      </c>
      <c r="E159" s="13" t="s">
        <v>38</v>
      </c>
      <c r="F159" s="13" t="s">
        <v>12810</v>
      </c>
    </row>
    <row r="160" customFormat="false" ht="15" hidden="false" customHeight="false" outlineLevel="0" collapsed="false">
      <c r="A160" s="6" t="s">
        <v>12807</v>
      </c>
      <c r="B160" s="12" t="s">
        <v>12811</v>
      </c>
      <c r="C160" s="6" t="s">
        <v>12812</v>
      </c>
      <c r="D160" s="6" t="s">
        <v>37</v>
      </c>
      <c r="E160" s="12" t="s">
        <v>38</v>
      </c>
      <c r="F160" s="12" t="s">
        <v>12813</v>
      </c>
    </row>
    <row r="161" customFormat="false" ht="15" hidden="false" customHeight="false" outlineLevel="0" collapsed="false">
      <c r="A161" s="8" t="s">
        <v>12807</v>
      </c>
      <c r="B161" s="13" t="s">
        <v>12814</v>
      </c>
      <c r="C161" s="8" t="s">
        <v>12815</v>
      </c>
      <c r="D161" s="8" t="s">
        <v>37</v>
      </c>
      <c r="E161" s="13" t="s">
        <v>38</v>
      </c>
      <c r="F161" s="13" t="s">
        <v>12816</v>
      </c>
    </row>
    <row r="162" customFormat="false" ht="15" hidden="false" customHeight="false" outlineLevel="0" collapsed="false">
      <c r="A162" s="6" t="s">
        <v>12807</v>
      </c>
      <c r="B162" s="12" t="s">
        <v>12817</v>
      </c>
      <c r="C162" s="6" t="s">
        <v>12818</v>
      </c>
      <c r="D162" s="6" t="s">
        <v>37</v>
      </c>
      <c r="E162" s="12" t="s">
        <v>38</v>
      </c>
      <c r="F162" s="12" t="s">
        <v>12819</v>
      </c>
    </row>
    <row r="163" customFormat="false" ht="15" hidden="false" customHeight="false" outlineLevel="0" collapsed="false">
      <c r="A163" s="8" t="s">
        <v>12807</v>
      </c>
      <c r="B163" s="13" t="s">
        <v>12817</v>
      </c>
      <c r="C163" s="8" t="s">
        <v>12818</v>
      </c>
      <c r="D163" s="8" t="s">
        <v>37</v>
      </c>
      <c r="E163" s="13" t="s">
        <v>38</v>
      </c>
      <c r="F163" s="13" t="s">
        <v>12819</v>
      </c>
    </row>
    <row r="164" customFormat="false" ht="15" hidden="false" customHeight="false" outlineLevel="0" collapsed="false">
      <c r="A164" s="6" t="s">
        <v>12807</v>
      </c>
      <c r="B164" s="12" t="s">
        <v>12820</v>
      </c>
      <c r="C164" s="6" t="s">
        <v>12821</v>
      </c>
      <c r="D164" s="6" t="s">
        <v>37</v>
      </c>
      <c r="E164" s="12" t="s">
        <v>38</v>
      </c>
      <c r="F164" s="12" t="s">
        <v>12822</v>
      </c>
    </row>
    <row r="165" customFormat="false" ht="15" hidden="false" customHeight="false" outlineLevel="0" collapsed="false">
      <c r="A165" s="8" t="s">
        <v>12807</v>
      </c>
      <c r="B165" s="13" t="s">
        <v>12823</v>
      </c>
      <c r="C165" s="8" t="s">
        <v>12824</v>
      </c>
      <c r="D165" s="8" t="s">
        <v>37</v>
      </c>
      <c r="E165" s="13" t="s">
        <v>38</v>
      </c>
      <c r="F165" s="13" t="s">
        <v>12825</v>
      </c>
    </row>
    <row r="166" customFormat="false" ht="15" hidden="false" customHeight="false" outlineLevel="0" collapsed="false">
      <c r="A166" s="6" t="s">
        <v>12826</v>
      </c>
      <c r="B166" s="12" t="s">
        <v>12827</v>
      </c>
      <c r="C166" s="6" t="s">
        <v>12828</v>
      </c>
      <c r="D166" s="6" t="s">
        <v>37</v>
      </c>
      <c r="E166" s="12" t="s">
        <v>38</v>
      </c>
      <c r="F166" s="12" t="s">
        <v>12829</v>
      </c>
    </row>
    <row r="167" customFormat="false" ht="15" hidden="false" customHeight="false" outlineLevel="0" collapsed="false">
      <c r="A167" s="8" t="s">
        <v>12826</v>
      </c>
      <c r="B167" s="13" t="s">
        <v>12830</v>
      </c>
      <c r="C167" s="8" t="s">
        <v>12831</v>
      </c>
      <c r="D167" s="8" t="s">
        <v>37</v>
      </c>
      <c r="E167" s="13" t="s">
        <v>38</v>
      </c>
      <c r="F167" s="13" t="s">
        <v>12832</v>
      </c>
    </row>
    <row r="168" customFormat="false" ht="15" hidden="false" customHeight="false" outlineLevel="0" collapsed="false">
      <c r="A168" s="6" t="s">
        <v>12826</v>
      </c>
      <c r="B168" s="12" t="s">
        <v>12833</v>
      </c>
      <c r="C168" s="6" t="s">
        <v>12834</v>
      </c>
      <c r="D168" s="6" t="s">
        <v>37</v>
      </c>
      <c r="E168" s="12" t="s">
        <v>38</v>
      </c>
      <c r="F168" s="12" t="s">
        <v>12835</v>
      </c>
    </row>
    <row r="169" customFormat="false" ht="15" hidden="false" customHeight="false" outlineLevel="0" collapsed="false">
      <c r="A169" s="8" t="s">
        <v>12836</v>
      </c>
      <c r="B169" s="13" t="s">
        <v>12837</v>
      </c>
      <c r="C169" s="8" t="s">
        <v>12838</v>
      </c>
      <c r="D169" s="8" t="s">
        <v>37</v>
      </c>
      <c r="E169" s="13" t="s">
        <v>38</v>
      </c>
      <c r="F169" s="13" t="s">
        <v>12839</v>
      </c>
    </row>
    <row r="170" customFormat="false" ht="15" hidden="false" customHeight="false" outlineLevel="0" collapsed="false">
      <c r="A170" s="6" t="s">
        <v>12840</v>
      </c>
      <c r="B170" s="12" t="s">
        <v>12841</v>
      </c>
      <c r="C170" s="6" t="s">
        <v>12842</v>
      </c>
      <c r="D170" s="6" t="s">
        <v>37</v>
      </c>
      <c r="E170" s="12" t="s">
        <v>38</v>
      </c>
      <c r="F170" s="12" t="s">
        <v>12843</v>
      </c>
    </row>
    <row r="171" customFormat="false" ht="15" hidden="false" customHeight="false" outlineLevel="0" collapsed="false">
      <c r="A171" s="8" t="s">
        <v>12844</v>
      </c>
      <c r="B171" s="13" t="s">
        <v>12845</v>
      </c>
      <c r="C171" s="8" t="s">
        <v>12846</v>
      </c>
      <c r="D171" s="8" t="s">
        <v>37</v>
      </c>
      <c r="E171" s="13" t="s">
        <v>38</v>
      </c>
      <c r="F171" s="13" t="s">
        <v>12847</v>
      </c>
    </row>
    <row r="172" customFormat="false" ht="15" hidden="false" customHeight="false" outlineLevel="0" collapsed="false">
      <c r="A172" s="6" t="s">
        <v>12844</v>
      </c>
      <c r="B172" s="12" t="s">
        <v>12848</v>
      </c>
      <c r="C172" s="6" t="s">
        <v>12849</v>
      </c>
      <c r="D172" s="6" t="s">
        <v>37</v>
      </c>
      <c r="E172" s="12" t="s">
        <v>38</v>
      </c>
      <c r="F172" s="12" t="s">
        <v>12850</v>
      </c>
    </row>
    <row r="173" customFormat="false" ht="15" hidden="false" customHeight="false" outlineLevel="0" collapsed="false">
      <c r="A173" s="8" t="s">
        <v>12844</v>
      </c>
      <c r="B173" s="13" t="s">
        <v>12851</v>
      </c>
      <c r="C173" s="8" t="s">
        <v>12852</v>
      </c>
      <c r="D173" s="8" t="s">
        <v>37</v>
      </c>
      <c r="E173" s="13" t="s">
        <v>38</v>
      </c>
      <c r="F173" s="13" t="s">
        <v>12853</v>
      </c>
    </row>
    <row r="174" customFormat="false" ht="15" hidden="false" customHeight="false" outlineLevel="0" collapsed="false">
      <c r="A174" s="6" t="s">
        <v>12844</v>
      </c>
      <c r="B174" s="12" t="s">
        <v>12854</v>
      </c>
      <c r="C174" s="6" t="s">
        <v>12855</v>
      </c>
      <c r="D174" s="6" t="s">
        <v>37</v>
      </c>
      <c r="E174" s="12" t="s">
        <v>38</v>
      </c>
      <c r="F174" s="12" t="s">
        <v>12856</v>
      </c>
    </row>
    <row r="175" customFormat="false" ht="15" hidden="false" customHeight="false" outlineLevel="0" collapsed="false">
      <c r="A175" s="8" t="s">
        <v>12844</v>
      </c>
      <c r="B175" s="13" t="s">
        <v>12857</v>
      </c>
      <c r="C175" s="8" t="s">
        <v>12858</v>
      </c>
      <c r="D175" s="8" t="s">
        <v>37</v>
      </c>
      <c r="E175" s="13" t="s">
        <v>38</v>
      </c>
      <c r="F175" s="13" t="s">
        <v>12859</v>
      </c>
    </row>
    <row r="176" customFormat="false" ht="15" hidden="false" customHeight="false" outlineLevel="0" collapsed="false">
      <c r="A176" s="6" t="s">
        <v>12860</v>
      </c>
      <c r="B176" s="12" t="s">
        <v>12861</v>
      </c>
      <c r="C176" s="6" t="s">
        <v>12862</v>
      </c>
      <c r="D176" s="6" t="s">
        <v>37</v>
      </c>
      <c r="E176" s="12" t="s">
        <v>38</v>
      </c>
      <c r="F176" s="12" t="s">
        <v>12863</v>
      </c>
    </row>
    <row r="177" customFormat="false" ht="15" hidden="false" customHeight="false" outlineLevel="0" collapsed="false">
      <c r="A177" s="8" t="s">
        <v>12860</v>
      </c>
      <c r="B177" s="13" t="s">
        <v>12864</v>
      </c>
      <c r="C177" s="8" t="s">
        <v>12865</v>
      </c>
      <c r="D177" s="8" t="s">
        <v>37</v>
      </c>
      <c r="E177" s="13" t="s">
        <v>38</v>
      </c>
      <c r="F177" s="13" t="s">
        <v>12866</v>
      </c>
    </row>
    <row r="178" customFormat="false" ht="15" hidden="false" customHeight="false" outlineLevel="0" collapsed="false">
      <c r="A178" s="6" t="s">
        <v>12860</v>
      </c>
      <c r="B178" s="12" t="s">
        <v>12867</v>
      </c>
      <c r="C178" s="6" t="s">
        <v>12868</v>
      </c>
      <c r="D178" s="6" t="s">
        <v>37</v>
      </c>
      <c r="E178" s="12" t="s">
        <v>38</v>
      </c>
      <c r="F178" s="12" t="s">
        <v>12869</v>
      </c>
    </row>
    <row r="179" customFormat="false" ht="15" hidden="false" customHeight="false" outlineLevel="0" collapsed="false">
      <c r="A179" s="8" t="s">
        <v>12860</v>
      </c>
      <c r="B179" s="13" t="s">
        <v>12870</v>
      </c>
      <c r="C179" s="8" t="s">
        <v>12871</v>
      </c>
      <c r="D179" s="8" t="s">
        <v>37</v>
      </c>
      <c r="E179" s="13" t="s">
        <v>38</v>
      </c>
      <c r="F179" s="13" t="s">
        <v>12872</v>
      </c>
    </row>
    <row r="180" customFormat="false" ht="15" hidden="false" customHeight="false" outlineLevel="0" collapsed="false">
      <c r="A180" s="6" t="s">
        <v>12873</v>
      </c>
      <c r="B180" s="12" t="s">
        <v>12874</v>
      </c>
      <c r="C180" s="6" t="s">
        <v>12875</v>
      </c>
      <c r="D180" s="6" t="s">
        <v>37</v>
      </c>
      <c r="E180" s="12" t="s">
        <v>38</v>
      </c>
      <c r="F180" s="12" t="s">
        <v>12876</v>
      </c>
    </row>
    <row r="181" customFormat="false" ht="15" hidden="false" customHeight="false" outlineLevel="0" collapsed="false">
      <c r="A181" s="8" t="s">
        <v>12873</v>
      </c>
      <c r="B181" s="13" t="s">
        <v>12877</v>
      </c>
      <c r="C181" s="8" t="s">
        <v>12878</v>
      </c>
      <c r="D181" s="8" t="s">
        <v>37</v>
      </c>
      <c r="E181" s="13" t="s">
        <v>38</v>
      </c>
      <c r="F181" s="13" t="s">
        <v>12879</v>
      </c>
    </row>
    <row r="182" customFormat="false" ht="15" hidden="false" customHeight="false" outlineLevel="0" collapsed="false">
      <c r="A182" s="6" t="s">
        <v>12873</v>
      </c>
      <c r="B182" s="12" t="s">
        <v>12880</v>
      </c>
      <c r="C182" s="6" t="s">
        <v>12359</v>
      </c>
      <c r="D182" s="6" t="s">
        <v>37</v>
      </c>
      <c r="E182" s="12" t="s">
        <v>38</v>
      </c>
      <c r="F182" s="12" t="s">
        <v>12881</v>
      </c>
    </row>
    <row r="183" customFormat="false" ht="15" hidden="false" customHeight="false" outlineLevel="0" collapsed="false">
      <c r="A183" s="8" t="s">
        <v>12873</v>
      </c>
      <c r="B183" s="13" t="s">
        <v>12882</v>
      </c>
      <c r="C183" s="8" t="s">
        <v>12883</v>
      </c>
      <c r="D183" s="8" t="s">
        <v>37</v>
      </c>
      <c r="E183" s="13" t="s">
        <v>38</v>
      </c>
      <c r="F183" s="13" t="s">
        <v>12884</v>
      </c>
    </row>
    <row r="184" customFormat="false" ht="15" hidden="false" customHeight="false" outlineLevel="0" collapsed="false">
      <c r="A184" s="6" t="s">
        <v>12873</v>
      </c>
      <c r="B184" s="12" t="s">
        <v>12882</v>
      </c>
      <c r="C184" s="6" t="s">
        <v>12883</v>
      </c>
      <c r="D184" s="6" t="s">
        <v>37</v>
      </c>
      <c r="E184" s="12" t="s">
        <v>38</v>
      </c>
      <c r="F184" s="12" t="s">
        <v>12884</v>
      </c>
    </row>
    <row r="185" customFormat="false" ht="15" hidden="false" customHeight="false" outlineLevel="0" collapsed="false">
      <c r="A185" s="8" t="s">
        <v>12885</v>
      </c>
      <c r="B185" s="13" t="s">
        <v>12886</v>
      </c>
      <c r="C185" s="8" t="s">
        <v>12887</v>
      </c>
      <c r="D185" s="8" t="s">
        <v>37</v>
      </c>
      <c r="E185" s="13" t="s">
        <v>38</v>
      </c>
      <c r="F185" s="13" t="s">
        <v>12888</v>
      </c>
    </row>
    <row r="186" customFormat="false" ht="15" hidden="false" customHeight="false" outlineLevel="0" collapsed="false">
      <c r="A186" s="6" t="s">
        <v>12889</v>
      </c>
      <c r="B186" s="12" t="s">
        <v>12890</v>
      </c>
      <c r="C186" s="6" t="s">
        <v>12891</v>
      </c>
      <c r="D186" s="6" t="s">
        <v>37</v>
      </c>
      <c r="E186" s="12" t="s">
        <v>38</v>
      </c>
      <c r="F186" s="12" t="s">
        <v>12892</v>
      </c>
    </row>
    <row r="187" customFormat="false" ht="15" hidden="false" customHeight="false" outlineLevel="0" collapsed="false">
      <c r="A187" s="8" t="s">
        <v>12893</v>
      </c>
      <c r="B187" s="13" t="s">
        <v>12894</v>
      </c>
      <c r="C187" s="8" t="s">
        <v>12895</v>
      </c>
      <c r="D187" s="8" t="s">
        <v>37</v>
      </c>
      <c r="E187" s="13" t="s">
        <v>38</v>
      </c>
      <c r="F187" s="13" t="s">
        <v>12896</v>
      </c>
    </row>
    <row r="188" customFormat="false" ht="15" hidden="false" customHeight="false" outlineLevel="0" collapsed="false">
      <c r="A188" s="6" t="s">
        <v>12893</v>
      </c>
      <c r="B188" s="12" t="s">
        <v>12897</v>
      </c>
      <c r="C188" s="6" t="s">
        <v>12898</v>
      </c>
      <c r="D188" s="6" t="s">
        <v>37</v>
      </c>
      <c r="E188" s="12" t="s">
        <v>38</v>
      </c>
      <c r="F188" s="12" t="s">
        <v>12899</v>
      </c>
    </row>
    <row r="189" customFormat="false" ht="15" hidden="false" customHeight="false" outlineLevel="0" collapsed="false">
      <c r="A189" s="8" t="s">
        <v>12893</v>
      </c>
      <c r="B189" s="13" t="s">
        <v>7175</v>
      </c>
      <c r="C189" s="8" t="s">
        <v>12900</v>
      </c>
      <c r="D189" s="8" t="s">
        <v>37</v>
      </c>
      <c r="E189" s="13" t="s">
        <v>38</v>
      </c>
      <c r="F189" s="13" t="s">
        <v>7177</v>
      </c>
    </row>
    <row r="190" customFormat="false" ht="15" hidden="false" customHeight="false" outlineLevel="0" collapsed="false">
      <c r="A190" s="6" t="s">
        <v>12893</v>
      </c>
      <c r="B190" s="12" t="s">
        <v>12901</v>
      </c>
      <c r="C190" s="6" t="s">
        <v>12902</v>
      </c>
      <c r="D190" s="6" t="s">
        <v>37</v>
      </c>
      <c r="E190" s="12" t="s">
        <v>38</v>
      </c>
      <c r="F190" s="12" t="s">
        <v>12903</v>
      </c>
    </row>
    <row r="191" customFormat="false" ht="15" hidden="false" customHeight="false" outlineLevel="0" collapsed="false">
      <c r="A191" s="8" t="s">
        <v>12904</v>
      </c>
      <c r="B191" s="13" t="s">
        <v>12905</v>
      </c>
      <c r="C191" s="8" t="s">
        <v>12906</v>
      </c>
      <c r="D191" s="8" t="s">
        <v>37</v>
      </c>
      <c r="E191" s="13" t="s">
        <v>38</v>
      </c>
      <c r="F191" s="13" t="s">
        <v>12907</v>
      </c>
    </row>
    <row r="192" customFormat="false" ht="15" hidden="false" customHeight="false" outlineLevel="0" collapsed="false">
      <c r="A192" s="6" t="s">
        <v>12908</v>
      </c>
      <c r="B192" s="12" t="s">
        <v>12909</v>
      </c>
      <c r="C192" s="6" t="s">
        <v>12910</v>
      </c>
      <c r="D192" s="6" t="s">
        <v>37</v>
      </c>
      <c r="E192" s="12" t="s">
        <v>38</v>
      </c>
      <c r="F192" s="12" t="s">
        <v>12911</v>
      </c>
    </row>
    <row r="193" customFormat="false" ht="15" hidden="false" customHeight="false" outlineLevel="0" collapsed="false">
      <c r="A193" s="8" t="s">
        <v>12912</v>
      </c>
      <c r="B193" s="13" t="s">
        <v>12913</v>
      </c>
      <c r="C193" s="8" t="s">
        <v>12914</v>
      </c>
      <c r="D193" s="8" t="s">
        <v>37</v>
      </c>
      <c r="E193" s="13" t="s">
        <v>38</v>
      </c>
      <c r="F193" s="13" t="s">
        <v>12915</v>
      </c>
    </row>
    <row r="194" customFormat="false" ht="15" hidden="false" customHeight="false" outlineLevel="0" collapsed="false">
      <c r="A194" s="6" t="s">
        <v>12912</v>
      </c>
      <c r="B194" s="12" t="s">
        <v>12916</v>
      </c>
      <c r="C194" s="6" t="s">
        <v>12917</v>
      </c>
      <c r="D194" s="6" t="s">
        <v>37</v>
      </c>
      <c r="E194" s="12" t="s">
        <v>38</v>
      </c>
      <c r="F194" s="12" t="s">
        <v>12918</v>
      </c>
    </row>
    <row r="195" customFormat="false" ht="15" hidden="false" customHeight="false" outlineLevel="0" collapsed="false">
      <c r="A195" s="8" t="s">
        <v>12912</v>
      </c>
      <c r="B195" s="13" t="s">
        <v>12919</v>
      </c>
      <c r="C195" s="8" t="s">
        <v>12920</v>
      </c>
      <c r="D195" s="8" t="s">
        <v>37</v>
      </c>
      <c r="E195" s="13" t="s">
        <v>38</v>
      </c>
      <c r="F195" s="13" t="s">
        <v>12921</v>
      </c>
    </row>
    <row r="196" customFormat="false" ht="15" hidden="false" customHeight="false" outlineLevel="0" collapsed="false">
      <c r="A196" s="6" t="s">
        <v>12912</v>
      </c>
      <c r="B196" s="12" t="s">
        <v>12922</v>
      </c>
      <c r="C196" s="6" t="s">
        <v>12923</v>
      </c>
      <c r="D196" s="6" t="s">
        <v>37</v>
      </c>
      <c r="E196" s="12" t="s">
        <v>38</v>
      </c>
      <c r="F196" s="12" t="s">
        <v>12924</v>
      </c>
    </row>
    <row r="197" customFormat="false" ht="15" hidden="false" customHeight="false" outlineLevel="0" collapsed="false">
      <c r="A197" s="8" t="s">
        <v>12912</v>
      </c>
      <c r="B197" s="13" t="s">
        <v>12925</v>
      </c>
      <c r="C197" s="8" t="s">
        <v>12926</v>
      </c>
      <c r="D197" s="8" t="s">
        <v>37</v>
      </c>
      <c r="E197" s="13" t="s">
        <v>38</v>
      </c>
      <c r="F197" s="13" t="s">
        <v>12927</v>
      </c>
    </row>
    <row r="198" customFormat="false" ht="15" hidden="false" customHeight="false" outlineLevel="0" collapsed="false">
      <c r="A198" s="6" t="s">
        <v>12928</v>
      </c>
      <c r="B198" s="12" t="s">
        <v>12929</v>
      </c>
      <c r="C198" s="6" t="s">
        <v>12930</v>
      </c>
      <c r="D198" s="6" t="s">
        <v>37</v>
      </c>
      <c r="E198" s="12" t="s">
        <v>38</v>
      </c>
      <c r="F198" s="12" t="s">
        <v>12931</v>
      </c>
    </row>
    <row r="199" customFormat="false" ht="15" hidden="false" customHeight="false" outlineLevel="0" collapsed="false">
      <c r="A199" s="8" t="s">
        <v>12932</v>
      </c>
      <c r="B199" s="13" t="s">
        <v>12933</v>
      </c>
      <c r="C199" s="8" t="s">
        <v>12934</v>
      </c>
      <c r="D199" s="8" t="s">
        <v>37</v>
      </c>
      <c r="E199" s="13" t="s">
        <v>38</v>
      </c>
      <c r="F199" s="13" t="s">
        <v>12935</v>
      </c>
    </row>
    <row r="200" customFormat="false" ht="15" hidden="false" customHeight="false" outlineLevel="0" collapsed="false">
      <c r="A200" s="6" t="s">
        <v>12932</v>
      </c>
      <c r="B200" s="12" t="s">
        <v>12936</v>
      </c>
      <c r="C200" s="6" t="s">
        <v>12937</v>
      </c>
      <c r="D200" s="6" t="s">
        <v>37</v>
      </c>
      <c r="E200" s="12" t="s">
        <v>38</v>
      </c>
      <c r="F200" s="12" t="s">
        <v>12938</v>
      </c>
    </row>
    <row r="201" customFormat="false" ht="15" hidden="false" customHeight="false" outlineLevel="0" collapsed="false">
      <c r="A201" s="8" t="s">
        <v>12932</v>
      </c>
      <c r="B201" s="13" t="s">
        <v>12939</v>
      </c>
      <c r="C201" s="8" t="s">
        <v>12940</v>
      </c>
      <c r="D201" s="8" t="s">
        <v>37</v>
      </c>
      <c r="E201" s="13" t="s">
        <v>38</v>
      </c>
      <c r="F201" s="13" t="s">
        <v>12941</v>
      </c>
    </row>
    <row r="202" customFormat="false" ht="15" hidden="false" customHeight="false" outlineLevel="0" collapsed="false">
      <c r="A202" s="6" t="s">
        <v>12932</v>
      </c>
      <c r="B202" s="12" t="s">
        <v>12942</v>
      </c>
      <c r="C202" s="6" t="s">
        <v>12943</v>
      </c>
      <c r="D202" s="6" t="s">
        <v>37</v>
      </c>
      <c r="E202" s="12" t="s">
        <v>38</v>
      </c>
      <c r="F202" s="12" t="s">
        <v>12944</v>
      </c>
    </row>
    <row r="203" customFormat="false" ht="15" hidden="false" customHeight="false" outlineLevel="0" collapsed="false">
      <c r="A203" s="8" t="s">
        <v>12932</v>
      </c>
      <c r="B203" s="13" t="s">
        <v>12945</v>
      </c>
      <c r="C203" s="8" t="s">
        <v>12946</v>
      </c>
      <c r="D203" s="8" t="s">
        <v>37</v>
      </c>
      <c r="E203" s="13" t="s">
        <v>38</v>
      </c>
      <c r="F203" s="13" t="s">
        <v>12947</v>
      </c>
    </row>
    <row r="204" customFormat="false" ht="15" hidden="false" customHeight="false" outlineLevel="0" collapsed="false">
      <c r="A204" s="6" t="s">
        <v>12932</v>
      </c>
      <c r="B204" s="12" t="s">
        <v>12948</v>
      </c>
      <c r="C204" s="6" t="s">
        <v>12949</v>
      </c>
      <c r="D204" s="6" t="s">
        <v>37</v>
      </c>
      <c r="E204" s="12" t="s">
        <v>38</v>
      </c>
      <c r="F204" s="12" t="s">
        <v>12950</v>
      </c>
    </row>
    <row r="205" customFormat="false" ht="15" hidden="false" customHeight="false" outlineLevel="0" collapsed="false">
      <c r="A205" s="8" t="s">
        <v>12932</v>
      </c>
      <c r="B205" s="13" t="s">
        <v>12951</v>
      </c>
      <c r="C205" s="8" t="s">
        <v>12952</v>
      </c>
      <c r="D205" s="8" t="s">
        <v>37</v>
      </c>
      <c r="E205" s="13" t="s">
        <v>38</v>
      </c>
      <c r="F205" s="13" t="s">
        <v>12953</v>
      </c>
    </row>
    <row r="206" customFormat="false" ht="15" hidden="false" customHeight="false" outlineLevel="0" collapsed="false">
      <c r="A206" s="6" t="s">
        <v>12932</v>
      </c>
      <c r="B206" s="12" t="s">
        <v>12954</v>
      </c>
      <c r="C206" s="6" t="s">
        <v>12955</v>
      </c>
      <c r="D206" s="6" t="s">
        <v>37</v>
      </c>
      <c r="E206" s="12" t="s">
        <v>38</v>
      </c>
      <c r="F206" s="12" t="s">
        <v>12956</v>
      </c>
    </row>
    <row r="207" customFormat="false" ht="15" hidden="false" customHeight="false" outlineLevel="0" collapsed="false">
      <c r="A207" s="8" t="s">
        <v>12932</v>
      </c>
      <c r="B207" s="13" t="s">
        <v>12957</v>
      </c>
      <c r="C207" s="8" t="s">
        <v>12446</v>
      </c>
      <c r="D207" s="8" t="s">
        <v>37</v>
      </c>
      <c r="E207" s="13" t="s">
        <v>38</v>
      </c>
      <c r="F207" s="13" t="s">
        <v>12958</v>
      </c>
    </row>
    <row r="208" customFormat="false" ht="15" hidden="false" customHeight="false" outlineLevel="0" collapsed="false">
      <c r="A208" s="6" t="s">
        <v>12932</v>
      </c>
      <c r="B208" s="12" t="s">
        <v>12959</v>
      </c>
      <c r="C208" s="6" t="s">
        <v>12960</v>
      </c>
      <c r="D208" s="6" t="s">
        <v>37</v>
      </c>
      <c r="E208" s="12" t="s">
        <v>38</v>
      </c>
      <c r="F208" s="12" t="s">
        <v>12961</v>
      </c>
    </row>
    <row r="209" customFormat="false" ht="15" hidden="false" customHeight="false" outlineLevel="0" collapsed="false">
      <c r="A209" s="8" t="s">
        <v>12932</v>
      </c>
      <c r="B209" s="13" t="s">
        <v>12962</v>
      </c>
      <c r="C209" s="8" t="s">
        <v>12963</v>
      </c>
      <c r="D209" s="8" t="s">
        <v>37</v>
      </c>
      <c r="E209" s="13" t="s">
        <v>38</v>
      </c>
      <c r="F209" s="13" t="s">
        <v>12964</v>
      </c>
    </row>
    <row r="210" customFormat="false" ht="15" hidden="false" customHeight="false" outlineLevel="0" collapsed="false">
      <c r="A210" s="6" t="s">
        <v>12965</v>
      </c>
      <c r="B210" s="12" t="s">
        <v>12966</v>
      </c>
      <c r="C210" s="6" t="s">
        <v>12967</v>
      </c>
      <c r="D210" s="6" t="s">
        <v>37</v>
      </c>
      <c r="E210" s="12" t="s">
        <v>38</v>
      </c>
      <c r="F210" s="12" t="s">
        <v>12968</v>
      </c>
    </row>
    <row r="211" customFormat="false" ht="15" hidden="false" customHeight="false" outlineLevel="0" collapsed="false">
      <c r="A211" s="8" t="s">
        <v>12969</v>
      </c>
      <c r="B211" s="13" t="s">
        <v>12970</v>
      </c>
      <c r="C211" s="8" t="s">
        <v>12971</v>
      </c>
      <c r="D211" s="8" t="s">
        <v>37</v>
      </c>
      <c r="E211" s="13" t="s">
        <v>38</v>
      </c>
      <c r="F211" s="13" t="s">
        <v>12972</v>
      </c>
    </row>
  </sheetData>
  <autoFilter ref="A1:F2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2026-04-25T10:57:10Z</dcterms:created>
  <dc:creator>openpyxl</dc:creator>
  <dc:description/>
  <dc:language>en-US</dc:language>
  <cp:lastModifiedBy/>
  <dcterms:modified xsi:type="dcterms:W3CDTF">2026-04-25T10:57:13Z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