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hidePivotFieldList="1"/>
  <xr:revisionPtr revIDLastSave="0" documentId="8_{4ABD7E3E-A1F6-4FB8-9190-D543569A06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Sheet1!$B$1:$B$7</definedName>
  </definedNames>
  <calcPr calcId="191028"/>
  <pivotCaches>
    <pivotCache cacheId="630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<sst xmlns="http://schemas.openxmlformats.org/spreadsheetml/2006/main" count="29" uniqueCount="20">
  <si>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</si>
  <si>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</si>
  <si>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</si>
  <si>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</si>
  <si>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</si>
  <si>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</si>
  <si>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</si>
  <si>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</si>
  <si>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</si>
  <si>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</si>
  <si>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</si>
  <si>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</si>
  <si>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</si>
  <si>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</si>
  <si>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</si>
  <si>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</si>
  <si>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</si>
  <si>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</si>
  <si>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Sum of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</si>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</sst>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readingOrder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14.xlsx]Sheet1!PivotTable2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Sheet1!$I$12:$I$15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Sheet1!$J$12:$J$15</c:f>
              <c:numCache>
                <c:formatCode>General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8-49FF-BCA5-0E6B44AFE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736327"/>
        <c:axId val="711771143"/>
      </c:barChart>
      <c:catAx>
        <c:axId val="711736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771143"/>
        <c:crosses val="autoZero"/>
        <c:auto val="1"/>
        <c:lblAlgn val="ctr"/>
        <c:lblOffset val="100"/>
        <c:noMultiLvlLbl val="0"/>
      </c:catAx>
      <c:valAx>
        <c:axId val="711771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736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19050</xdr:rowOff>
    </xdr:from>
    <xdr:to>
      <xdr:col>7</xdr:col>
      <xdr:colOff>209550</xdr:colOff>
      <xdr:row>22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8BB5B6-1C81-68CE-B534-61F49D0D2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0.524893634261" createdVersion="8" refreshedVersion="8" minRefreshableVersion="3" recordCount="6" xr:uid="{7FA35FDB-1774-42EA-8EB9-DAE20437983D}">
  <cacheSource type="worksheet">
    <worksheetSource ref="A1:E7" sheet="Sheet1"/>
  </cacheSource>
  <cacheFields count="5">
    <cacheField name="Month" numFmtId="0">
      <sharedItems/>
    </cacheField>
    <cacheField name="Product" numFmtId="0">
      <sharedItems count="3">
        <s v="Product A"/>
        <s v="Product B"/>
        <s v="Product C"/>
      </sharedItems>
    </cacheField>
    <cacheField name="Region" numFmtId="0">
      <sharedItems/>
    </cacheField>
    <cacheField name="Sales" numFmtId="0">
      <sharedItems containsSemiMixedTypes="0" containsString="0" containsNumber="1" containsInteger="1" minValue="4000" maxValue="9000" count="6">
        <n v="5000"/>
        <n v="4000"/>
        <n v="6000"/>
        <n v="7000"/>
        <n v="8000"/>
        <n v="9000"/>
      </sharedItems>
    </cacheField>
    <cacheField name="Profit" numFmtId="0">
      <sharedItems containsSemiMixedTypes="0" containsString="0" containsNumber="1" containsInteger="1" minValue="1500" maxValue="4000" count="6">
        <n v="2000"/>
        <n v="1500"/>
        <n v="2500"/>
        <n v="3000"/>
        <n v="3500"/>
        <n v="4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uary"/>
    <x v="0"/>
    <s v="North"/>
    <x v="0"/>
    <x v="0"/>
  </r>
  <r>
    <s v="February"/>
    <x v="1"/>
    <s v="East"/>
    <x v="1"/>
    <x v="1"/>
  </r>
  <r>
    <s v="March"/>
    <x v="2"/>
    <s v="South"/>
    <x v="2"/>
    <x v="2"/>
  </r>
  <r>
    <s v="April"/>
    <x v="0"/>
    <s v="North"/>
    <x v="3"/>
    <x v="3"/>
  </r>
  <r>
    <s v="May"/>
    <x v="1"/>
    <s v="West"/>
    <x v="4"/>
    <x v="4"/>
  </r>
  <r>
    <s v="June"/>
    <x v="2"/>
    <s v="East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B4970-71AD-4DEB-856D-637D1CBEEB54}" name="PivotTable2" cacheId="63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I11:J15" firstHeaderRow="1" firstDataRow="1" firstDataCol="1"/>
  <pivotFields count="5"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7">
        <item x="1"/>
        <item x="0"/>
        <item x="2"/>
        <item x="3"/>
        <item x="4"/>
        <item x="5"/>
        <item t="default"/>
      </items>
    </pivotField>
    <pivotField dataField="1" compact="0" outline="0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J15" sqref="I11:J15"/>
    </sheetView>
  </sheetViews>
  <sheetFormatPr defaultRowHeight="15"/>
  <cols>
    <col min="1" max="1" width="9.42578125" bestFit="1" customWidth="1"/>
    <col min="2" max="2" width="10.42578125" bestFit="1" customWidth="1"/>
    <col min="9" max="9" width="11.140625" bestFit="1" customWidth="1"/>
    <col min="10" max="10" width="12.28515625" bestFit="1" customWidth="1"/>
    <col min="11" max="15" width="5.140625" bestFit="1" customWidth="1"/>
    <col min="16" max="16" width="11.140625" bestFit="1" customWidth="1"/>
    <col min="17" max="17" width="14.42578125" bestFit="1" customWidth="1"/>
    <col min="18" max="18" width="11.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10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</row>
    <row r="4" spans="1:10">
      <c r="A4" s="1" t="s">
        <v>11</v>
      </c>
      <c r="B4" s="1" t="s">
        <v>12</v>
      </c>
      <c r="C4" s="1" t="s">
        <v>13</v>
      </c>
      <c r="D4" s="1">
        <v>6000</v>
      </c>
      <c r="E4" s="1">
        <v>2500</v>
      </c>
    </row>
    <row r="5" spans="1:10">
      <c r="A5" s="1" t="s">
        <v>14</v>
      </c>
      <c r="B5" s="1" t="s">
        <v>6</v>
      </c>
      <c r="C5" s="1" t="s">
        <v>7</v>
      </c>
      <c r="D5" s="1">
        <v>7000</v>
      </c>
      <c r="E5" s="1">
        <v>3000</v>
      </c>
    </row>
    <row r="6" spans="1:10">
      <c r="A6" s="1" t="s">
        <v>15</v>
      </c>
      <c r="B6" s="1" t="s">
        <v>9</v>
      </c>
      <c r="C6" s="1" t="s">
        <v>16</v>
      </c>
      <c r="D6" s="1">
        <v>8000</v>
      </c>
      <c r="E6" s="1">
        <v>3500</v>
      </c>
    </row>
    <row r="7" spans="1:10">
      <c r="A7" s="1" t="s">
        <v>17</v>
      </c>
      <c r="B7" s="1" t="s">
        <v>12</v>
      </c>
      <c r="C7" s="1" t="s">
        <v>10</v>
      </c>
      <c r="D7" s="1">
        <v>9000</v>
      </c>
      <c r="E7" s="1">
        <v>4000</v>
      </c>
    </row>
    <row r="11" spans="1:10">
      <c r="I11" s="2" t="s">
        <v>1</v>
      </c>
      <c r="J11" t="s">
        <v>18</v>
      </c>
    </row>
    <row r="12" spans="1:10">
      <c r="I12" t="s">
        <v>6</v>
      </c>
      <c r="J12" s="3">
        <v>5000</v>
      </c>
    </row>
    <row r="13" spans="1:10">
      <c r="I13" t="s">
        <v>9</v>
      </c>
      <c r="J13" s="3">
        <v>5000</v>
      </c>
    </row>
    <row r="14" spans="1:10">
      <c r="I14" t="s">
        <v>12</v>
      </c>
      <c r="J14" s="3">
        <v>6500</v>
      </c>
    </row>
    <row r="15" spans="1:10">
      <c r="I15" t="s">
        <v>19</v>
      </c>
      <c r="J15" s="3">
        <v>16500</v>
      </c>
    </row>
  </sheetData>
  <autoFilter ref="B1:B7" xr:uid="{00000000-0001-0000-0000-000000000000}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2025-09-20T06:38:26Z</dcterms:created>
  <dcterms:modified xsi:type="dcterms:W3CDTF">2025-09-20T07:10:30Z</dcterms:modified>
  <cp:category/>
  <cp:contentStatus/>
</cp:coreProperties>
</file>