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xr:revisionPtr revIDLastSave="0" documentId="8_{853675D2-337A-48D2-9B92-C4EE54AEF7B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Sheet1!$B$1:$B$7</definedName>
  </definedNames>
  <calcPr calcId="191028"/>
  <pivotCaches>
    <pivotCache cacheId="669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<sst xmlns="http://schemas.openxmlformats.org/spreadsheetml/2006/main" count="30" uniqueCount="20">
  <si>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Month</t>
  </si>
  <si>
    <t>Product</t>
  </si>
  <si>
    <t>Region</t>
  </si>
  <si>
    <t>Sales</t>
  </si>
  <si>
    <t>Profit</t>
  </si>
  <si>
    <t>January</t>
  </si>
  <si>
    <t>Product A</t>
  </si>
  <si>
    <t>North</t>
  </si>
  <si>
    <t>February</t>
  </si>
  <si>
    <t>Product B</t>
  </si>
  <si>
    <t>East</t>
  </si>
  <si>
    <t>March</t>
  </si>
  <si>
    <t>Product C</t>
  </si>
  <si>
    <t>South</t>
  </si>
  <si>
    <t>April</t>
  </si>
  <si>
    <t>May</t>
  </si>
  <si>
    <t>West</t>
  </si>
  <si>
    <t>June</t>
  </si>
  <si>
    <t>Sum of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</si>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</sst>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rial"/>
      <family val="2"/>
      <charset val="1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readingOrder="1"/>
    </xf>
    <xf numFmtId="0" fontId="0" fillId="0" borderId="0" xfId="0" pivotButton="1"/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20.55147175926" createdVersion="8" refreshedVersion="8" minRefreshableVersion="3" recordCount="6" xr:uid="{2CB04C2F-4247-4107-8BE5-CC2F2DCDFE19}">
  <cacheSource type="worksheet">
    <worksheetSource ref="A1:E7" sheet="Sheet1"/>
  </cacheSource>
  <cacheFields count="5">
    <cacheField name="Month" numFmtId="0">
      <sharedItems/>
    </cacheField>
    <cacheField name="Product" numFmtId="0">
      <sharedItems/>
    </cacheField>
    <cacheField name="Region" numFmtId="0">
      <sharedItems count="4">
        <s v="North"/>
        <s v="East"/>
        <s v="South"/>
        <s v="West"/>
      </sharedItems>
    </cacheField>
    <cacheField name="Sales" numFmtId="0">
      <sharedItems containsSemiMixedTypes="0" containsString="0" containsNumber="1" containsInteger="1" minValue="4000" maxValue="9000"/>
    </cacheField>
    <cacheField name="Profit" numFmtId="0">
      <sharedItems containsSemiMixedTypes="0" containsString="0" containsNumber="1" containsInteger="1" minValue="1500" maxValue="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January"/>
    <s v="Product A"/>
    <x v="0"/>
    <n v="5000"/>
    <n v="2000"/>
  </r>
  <r>
    <s v="February"/>
    <s v="Product B"/>
    <x v="1"/>
    <n v="4000"/>
    <n v="1500"/>
  </r>
  <r>
    <s v="March"/>
    <s v="Product C"/>
    <x v="2"/>
    <n v="6000"/>
    <n v="2500"/>
  </r>
  <r>
    <s v="April"/>
    <s v="Product A"/>
    <x v="0"/>
    <n v="7000"/>
    <n v="3000"/>
  </r>
  <r>
    <s v="May"/>
    <s v="Product B"/>
    <x v="3"/>
    <n v="8000"/>
    <n v="3500"/>
  </r>
  <r>
    <s v="June"/>
    <s v="Product C"/>
    <x v="1"/>
    <n v="9000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FCCAC-F8DC-4712-96E0-A312BAA2A5DB}" name="PivotTable7" cacheId="66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9:H14" firstHeaderRow="1" firstDataRow="1" firstDataCol="1"/>
  <pivotFields count="5"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G9" sqref="G9"/>
    </sheetView>
  </sheetViews>
  <sheetFormatPr defaultRowHeight="15"/>
  <cols>
    <col min="1" max="1" width="9.42578125" bestFit="1" customWidth="1"/>
    <col min="2" max="2" width="10.42578125" bestFit="1" customWidth="1"/>
    <col min="6" max="7" width="11.140625" bestFit="1" customWidth="1"/>
    <col min="8" max="8" width="12.28515625" bestFit="1" customWidth="1"/>
    <col min="9" max="9" width="6.28515625" bestFit="1" customWidth="1"/>
    <col min="10" max="10" width="6" bestFit="1" customWidth="1"/>
    <col min="11" max="11" width="5.42578125" bestFit="1" customWidth="1"/>
    <col min="12" max="12" width="11.140625" bestFit="1" customWidth="1"/>
    <col min="13" max="15" width="5.140625" bestFit="1" customWidth="1"/>
    <col min="16" max="16" width="11.140625" bestFit="1" customWidth="1"/>
    <col min="17" max="17" width="14.42578125" bestFit="1" customWidth="1"/>
    <col min="18" max="18" width="11.140625" bestFit="1" customWidth="1"/>
  </cols>
  <sheetData>
    <row r="1" spans="1:8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</row>
    <row r="2" spans="1:8">
      <c r="A2" s="1" t="s">
        <v>5</v>
      </c>
      <c r="B2" s="1" t="s">
        <v>6</v>
      </c>
      <c r="C2" s="1" t="s">
        <v>7</v>
      </c>
      <c r="D2" s="1">
        <v>5000</v>
      </c>
      <c r="E2" s="1">
        <v>2000</v>
      </c>
    </row>
    <row r="3" spans="1:8">
      <c r="A3" s="1" t="s">
        <v>8</v>
      </c>
      <c r="B3" s="1" t="s">
        <v>9</v>
      </c>
      <c r="C3" s="1" t="s">
        <v>10</v>
      </c>
      <c r="D3" s="1">
        <v>4000</v>
      </c>
      <c r="E3" s="1">
        <v>1500</v>
      </c>
    </row>
    <row r="4" spans="1:8">
      <c r="A4" s="1" t="s">
        <v>11</v>
      </c>
      <c r="B4" s="1" t="s">
        <v>12</v>
      </c>
      <c r="C4" s="1" t="s">
        <v>13</v>
      </c>
      <c r="D4" s="1">
        <v>6000</v>
      </c>
      <c r="E4" s="1">
        <v>2500</v>
      </c>
    </row>
    <row r="5" spans="1:8">
      <c r="A5" s="1" t="s">
        <v>14</v>
      </c>
      <c r="B5" s="1" t="s">
        <v>6</v>
      </c>
      <c r="C5" s="1" t="s">
        <v>7</v>
      </c>
      <c r="D5" s="1">
        <v>7000</v>
      </c>
      <c r="E5" s="1">
        <v>3000</v>
      </c>
    </row>
    <row r="6" spans="1:8">
      <c r="A6" s="1" t="s">
        <v>15</v>
      </c>
      <c r="B6" s="1" t="s">
        <v>9</v>
      </c>
      <c r="C6" s="1" t="s">
        <v>16</v>
      </c>
      <c r="D6" s="1">
        <v>8000</v>
      </c>
      <c r="E6" s="1">
        <v>3500</v>
      </c>
    </row>
    <row r="7" spans="1:8">
      <c r="A7" s="1" t="s">
        <v>17</v>
      </c>
      <c r="B7" s="1" t="s">
        <v>12</v>
      </c>
      <c r="C7" s="1" t="s">
        <v>10</v>
      </c>
      <c r="D7" s="1">
        <v>9000</v>
      </c>
      <c r="E7" s="1">
        <v>4000</v>
      </c>
    </row>
    <row r="9" spans="1:8">
      <c r="G9" s="2" t="s">
        <v>2</v>
      </c>
      <c r="H9" t="s">
        <v>18</v>
      </c>
    </row>
    <row r="10" spans="1:8">
      <c r="G10" t="s">
        <v>10</v>
      </c>
      <c r="H10" s="3">
        <v>13000</v>
      </c>
    </row>
    <row r="11" spans="1:8">
      <c r="G11" t="s">
        <v>7</v>
      </c>
      <c r="H11" s="3">
        <v>12000</v>
      </c>
    </row>
    <row r="12" spans="1:8">
      <c r="G12" t="s">
        <v>13</v>
      </c>
      <c r="H12" s="3">
        <v>6000</v>
      </c>
    </row>
    <row r="13" spans="1:8">
      <c r="G13" t="s">
        <v>16</v>
      </c>
      <c r="H13" s="3">
        <v>8000</v>
      </c>
    </row>
    <row r="14" spans="1:8">
      <c r="G14" t="s">
        <v>19</v>
      </c>
      <c r="H14" s="3">
        <v>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2025-09-20T06:38:26Z</dcterms:created>
  <dcterms:modified xsi:type="dcterms:W3CDTF">2025-09-20T07:45:49Z</dcterms:modified>
  <cp:category/>
  <cp:contentStatus/>
</cp:coreProperties>
</file>